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hidePivotFieldList="1"/>
  <xr:revisionPtr revIDLastSave="0" documentId="8_{48F5568C-A486-44E8-875C-BAE161CCCE4A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</sheets>
  <calcPr calcId="191028"/>
  <pivotCaches>
    <pivotCache cacheId="11049" r:id="rId11"/>
    <pivotCache cacheId="11050" r:id="rId12"/>
    <pivotCache cacheId="11051" r:id="rId13"/>
    <pivotCache cacheId="11052" r:id="rId14"/>
    <pivotCache cacheId="1105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4" i="1" l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53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4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4" i="1"/>
</calcChain>
</file>

<file path=xl/sharedStrings.xml><?xml version="1.0" encoding="utf-8"?>
<sst xmlns="http://schemas.openxmlformats.org/spreadsheetml/2006/main" count="44" uniqueCount="19">
  <si>
    <t>Date</t>
  </si>
  <si>
    <t>WEYS-ADJ CLOSE</t>
  </si>
  <si>
    <t>EPD-ADJ CLOSE</t>
  </si>
  <si>
    <t>WEYS-NORMALIZED</t>
  </si>
  <si>
    <t>EPD-NORMALIZED</t>
  </si>
  <si>
    <t>Close</t>
  </si>
  <si>
    <t>WEYS 50 DAY SMA</t>
  </si>
  <si>
    <t>Row Labels</t>
  </si>
  <si>
    <t>Sum of EPD-ADJ CLOSE</t>
  </si>
  <si>
    <t>Sum of WEYS-ADJ CLOSE</t>
  </si>
  <si>
    <t>Grand Total</t>
  </si>
  <si>
    <t>Average of EPD-NORMALIZED</t>
  </si>
  <si>
    <t>IMPORTANT DETAIL</t>
  </si>
  <si>
    <t>You inserted a recommendation that uses a PivotTable.</t>
  </si>
  <si>
    <t>PivotTables work best when the data is organized in columns and have a single header row, so we did that below.</t>
  </si>
  <si>
    <t>Field2</t>
  </si>
  <si>
    <t>Average of Close</t>
  </si>
  <si>
    <t>(blank)</t>
  </si>
  <si>
    <t>Sum of WEYS 50 DAY 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</si>
</sst>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sz val="10"/>
      <color theme="1"/>
      <name val="Arial"/>
      <charset val="1"/>
    </font>
    <font>
      <sz val="11"/>
      <color rgb="FF4472C4"/>
      <name val="Aptos Narrow"/>
      <family val="2"/>
      <scheme val="minor"/>
    </font>
    <font>
      <sz val="11"/>
      <color rgb="FF33333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readingOrder="1"/>
    </xf>
    <xf numFmtId="0" fontId="1" fillId="0" borderId="2" xfId="0" applyFont="1" applyBorder="1" applyAlignment="1">
      <alignment readingOrder="1"/>
    </xf>
    <xf numFmtId="22" fontId="1" fillId="0" borderId="2" xfId="0" applyNumberFormat="1" applyFont="1" applyBorder="1" applyAlignment="1">
      <alignment readingOrder="1"/>
    </xf>
    <xf numFmtId="0" fontId="1" fillId="0" borderId="3" xfId="0" applyFont="1" applyBorder="1" applyAlignment="1">
      <alignment readingOrder="1"/>
    </xf>
    <xf numFmtId="0" fontId="0" fillId="0" borderId="0" xfId="0" pivotButton="1"/>
    <xf numFmtId="22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1.xlsx]Sheet2!PivotTable1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'EPD-ADJ 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Sum of EPD-ADJ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Sheet2!$B$3:$B$1765</c:f>
              <c:numCache>
                <c:formatCode>General</c:formatCode>
                <c:ptCount val="1762"/>
                <c:pt idx="0">
                  <c:v>25.93</c:v>
                </c:pt>
                <c:pt idx="1">
                  <c:v>26.2</c:v>
                </c:pt>
                <c:pt idx="2">
                  <c:v>26.36</c:v>
                </c:pt>
                <c:pt idx="3">
                  <c:v>26.49</c:v>
                </c:pt>
                <c:pt idx="4">
                  <c:v>26.36</c:v>
                </c:pt>
                <c:pt idx="5">
                  <c:v>26.57</c:v>
                </c:pt>
                <c:pt idx="6">
                  <c:v>26.8</c:v>
                </c:pt>
                <c:pt idx="7">
                  <c:v>27.01</c:v>
                </c:pt>
                <c:pt idx="8">
                  <c:v>27.21</c:v>
                </c:pt>
                <c:pt idx="9">
                  <c:v>27.18</c:v>
                </c:pt>
                <c:pt idx="10">
                  <c:v>27.1</c:v>
                </c:pt>
                <c:pt idx="11">
                  <c:v>27.24</c:v>
                </c:pt>
                <c:pt idx="12">
                  <c:v>27.45</c:v>
                </c:pt>
                <c:pt idx="13">
                  <c:v>27.77</c:v>
                </c:pt>
                <c:pt idx="14">
                  <c:v>27.78</c:v>
                </c:pt>
                <c:pt idx="15">
                  <c:v>27.37</c:v>
                </c:pt>
                <c:pt idx="16">
                  <c:v>27.82</c:v>
                </c:pt>
                <c:pt idx="17">
                  <c:v>28.25</c:v>
                </c:pt>
                <c:pt idx="18">
                  <c:v>28.18</c:v>
                </c:pt>
                <c:pt idx="19">
                  <c:v>27.97</c:v>
                </c:pt>
                <c:pt idx="20">
                  <c:v>28.34</c:v>
                </c:pt>
                <c:pt idx="21">
                  <c:v>28.21</c:v>
                </c:pt>
                <c:pt idx="22">
                  <c:v>28</c:v>
                </c:pt>
                <c:pt idx="23">
                  <c:v>27.51</c:v>
                </c:pt>
                <c:pt idx="24">
                  <c:v>27.57</c:v>
                </c:pt>
                <c:pt idx="25">
                  <c:v>27.55</c:v>
                </c:pt>
                <c:pt idx="26">
                  <c:v>27.75</c:v>
                </c:pt>
                <c:pt idx="27">
                  <c:v>27.83</c:v>
                </c:pt>
                <c:pt idx="28">
                  <c:v>28.01</c:v>
                </c:pt>
                <c:pt idx="29">
                  <c:v>28.3</c:v>
                </c:pt>
                <c:pt idx="30">
                  <c:v>28.62</c:v>
                </c:pt>
                <c:pt idx="31">
                  <c:v>28.24</c:v>
                </c:pt>
                <c:pt idx="32">
                  <c:v>28.56</c:v>
                </c:pt>
                <c:pt idx="33">
                  <c:v>28.38</c:v>
                </c:pt>
                <c:pt idx="34">
                  <c:v>27.96</c:v>
                </c:pt>
                <c:pt idx="35">
                  <c:v>27.93</c:v>
                </c:pt>
                <c:pt idx="36">
                  <c:v>27.75</c:v>
                </c:pt>
                <c:pt idx="37">
                  <c:v>27.98</c:v>
                </c:pt>
                <c:pt idx="38">
                  <c:v>28.2</c:v>
                </c:pt>
                <c:pt idx="39">
                  <c:v>28.34</c:v>
                </c:pt>
                <c:pt idx="40">
                  <c:v>28.41</c:v>
                </c:pt>
                <c:pt idx="41">
                  <c:v>28.65</c:v>
                </c:pt>
                <c:pt idx="42">
                  <c:v>28.68</c:v>
                </c:pt>
                <c:pt idx="43">
                  <c:v>28.44</c:v>
                </c:pt>
                <c:pt idx="44">
                  <c:v>28.62</c:v>
                </c:pt>
                <c:pt idx="45">
                  <c:v>28.88</c:v>
                </c:pt>
                <c:pt idx="46">
                  <c:v>28.77</c:v>
                </c:pt>
                <c:pt idx="47">
                  <c:v>28.48</c:v>
                </c:pt>
                <c:pt idx="48">
                  <c:v>28.42</c:v>
                </c:pt>
                <c:pt idx="49">
                  <c:v>28.54</c:v>
                </c:pt>
                <c:pt idx="50">
                  <c:v>28.2</c:v>
                </c:pt>
                <c:pt idx="51">
                  <c:v>28.22</c:v>
                </c:pt>
                <c:pt idx="52">
                  <c:v>28.21</c:v>
                </c:pt>
                <c:pt idx="53">
                  <c:v>28.59</c:v>
                </c:pt>
                <c:pt idx="54">
                  <c:v>29.03</c:v>
                </c:pt>
                <c:pt idx="55">
                  <c:v>29.42</c:v>
                </c:pt>
                <c:pt idx="56">
                  <c:v>29.66</c:v>
                </c:pt>
                <c:pt idx="57">
                  <c:v>29.83</c:v>
                </c:pt>
                <c:pt idx="58">
                  <c:v>29.7</c:v>
                </c:pt>
                <c:pt idx="59">
                  <c:v>30.15</c:v>
                </c:pt>
                <c:pt idx="60">
                  <c:v>30.35</c:v>
                </c:pt>
                <c:pt idx="61">
                  <c:v>30.63</c:v>
                </c:pt>
                <c:pt idx="62">
                  <c:v>29.82</c:v>
                </c:pt>
                <c:pt idx="63">
                  <c:v>29.76</c:v>
                </c:pt>
                <c:pt idx="64">
                  <c:v>29.63</c:v>
                </c:pt>
                <c:pt idx="65">
                  <c:v>30.39</c:v>
                </c:pt>
                <c:pt idx="66">
                  <c:v>30.39</c:v>
                </c:pt>
                <c:pt idx="67">
                  <c:v>30.31</c:v>
                </c:pt>
                <c:pt idx="68">
                  <c:v>30.35</c:v>
                </c:pt>
                <c:pt idx="69">
                  <c:v>30.29</c:v>
                </c:pt>
                <c:pt idx="70">
                  <c:v>29.69</c:v>
                </c:pt>
                <c:pt idx="71">
                  <c:v>30.25</c:v>
                </c:pt>
                <c:pt idx="72">
                  <c:v>30.13</c:v>
                </c:pt>
                <c:pt idx="73">
                  <c:v>30.21</c:v>
                </c:pt>
                <c:pt idx="74">
                  <c:v>30.39</c:v>
                </c:pt>
                <c:pt idx="75">
                  <c:v>30.58</c:v>
                </c:pt>
                <c:pt idx="76">
                  <c:v>30.69</c:v>
                </c:pt>
                <c:pt idx="77">
                  <c:v>30.81</c:v>
                </c:pt>
                <c:pt idx="78">
                  <c:v>30.75</c:v>
                </c:pt>
                <c:pt idx="79">
                  <c:v>30.4</c:v>
                </c:pt>
                <c:pt idx="80">
                  <c:v>30.53</c:v>
                </c:pt>
                <c:pt idx="81">
                  <c:v>30.33</c:v>
                </c:pt>
                <c:pt idx="82">
                  <c:v>29.87</c:v>
                </c:pt>
                <c:pt idx="83">
                  <c:v>30.23</c:v>
                </c:pt>
                <c:pt idx="84">
                  <c:v>30.41</c:v>
                </c:pt>
                <c:pt idx="85">
                  <c:v>30.32</c:v>
                </c:pt>
                <c:pt idx="86">
                  <c:v>30.35</c:v>
                </c:pt>
                <c:pt idx="87">
                  <c:v>30.72</c:v>
                </c:pt>
                <c:pt idx="88">
                  <c:v>30.7</c:v>
                </c:pt>
                <c:pt idx="89">
                  <c:v>30.83</c:v>
                </c:pt>
                <c:pt idx="90">
                  <c:v>30.76</c:v>
                </c:pt>
                <c:pt idx="91">
                  <c:v>30.7</c:v>
                </c:pt>
                <c:pt idx="92">
                  <c:v>30.8</c:v>
                </c:pt>
                <c:pt idx="93">
                  <c:v>30.5</c:v>
                </c:pt>
                <c:pt idx="94">
                  <c:v>30.79</c:v>
                </c:pt>
                <c:pt idx="95">
                  <c:v>30.79</c:v>
                </c:pt>
                <c:pt idx="96">
                  <c:v>31.3</c:v>
                </c:pt>
                <c:pt idx="97">
                  <c:v>31.55</c:v>
                </c:pt>
                <c:pt idx="98">
                  <c:v>31.27</c:v>
                </c:pt>
                <c:pt idx="99">
                  <c:v>31.16</c:v>
                </c:pt>
                <c:pt idx="100">
                  <c:v>31.24</c:v>
                </c:pt>
                <c:pt idx="101">
                  <c:v>30.72</c:v>
                </c:pt>
                <c:pt idx="102">
                  <c:v>30.17</c:v>
                </c:pt>
                <c:pt idx="103">
                  <c:v>29.7</c:v>
                </c:pt>
                <c:pt idx="104">
                  <c:v>29.73</c:v>
                </c:pt>
                <c:pt idx="105">
                  <c:v>29.64</c:v>
                </c:pt>
                <c:pt idx="106">
                  <c:v>29.26</c:v>
                </c:pt>
                <c:pt idx="107">
                  <c:v>29.68</c:v>
                </c:pt>
                <c:pt idx="108">
                  <c:v>30.15</c:v>
                </c:pt>
                <c:pt idx="109">
                  <c:v>29.92</c:v>
                </c:pt>
                <c:pt idx="110">
                  <c:v>29.65</c:v>
                </c:pt>
                <c:pt idx="111">
                  <c:v>29.72</c:v>
                </c:pt>
                <c:pt idx="112">
                  <c:v>29.91</c:v>
                </c:pt>
                <c:pt idx="113">
                  <c:v>30.1</c:v>
                </c:pt>
                <c:pt idx="114">
                  <c:v>30.23</c:v>
                </c:pt>
                <c:pt idx="115">
                  <c:v>30.35</c:v>
                </c:pt>
                <c:pt idx="116">
                  <c:v>30.09</c:v>
                </c:pt>
                <c:pt idx="117">
                  <c:v>29.27</c:v>
                </c:pt>
                <c:pt idx="118">
                  <c:v>29.37</c:v>
                </c:pt>
                <c:pt idx="119">
                  <c:v>29</c:v>
                </c:pt>
                <c:pt idx="120">
                  <c:v>29.42</c:v>
                </c:pt>
                <c:pt idx="121">
                  <c:v>30.19</c:v>
                </c:pt>
                <c:pt idx="122">
                  <c:v>30.75</c:v>
                </c:pt>
                <c:pt idx="123">
                  <c:v>31.08</c:v>
                </c:pt>
                <c:pt idx="124">
                  <c:v>31.49</c:v>
                </c:pt>
                <c:pt idx="125">
                  <c:v>31.58</c:v>
                </c:pt>
                <c:pt idx="126">
                  <c:v>31.55</c:v>
                </c:pt>
                <c:pt idx="127">
                  <c:v>31.27</c:v>
                </c:pt>
                <c:pt idx="128">
                  <c:v>31.67</c:v>
                </c:pt>
                <c:pt idx="129">
                  <c:v>31.89</c:v>
                </c:pt>
                <c:pt idx="130">
                  <c:v>31.76</c:v>
                </c:pt>
                <c:pt idx="131">
                  <c:v>32.159999999999997</c:v>
                </c:pt>
                <c:pt idx="132">
                  <c:v>32.270000000000003</c:v>
                </c:pt>
                <c:pt idx="133">
                  <c:v>32.47</c:v>
                </c:pt>
                <c:pt idx="134">
                  <c:v>31.8</c:v>
                </c:pt>
                <c:pt idx="135">
                  <c:v>31.62</c:v>
                </c:pt>
                <c:pt idx="136">
                  <c:v>31.48</c:v>
                </c:pt>
                <c:pt idx="137">
                  <c:v>31.83</c:v>
                </c:pt>
                <c:pt idx="138">
                  <c:v>32.01</c:v>
                </c:pt>
                <c:pt idx="139">
                  <c:v>31.8</c:v>
                </c:pt>
                <c:pt idx="140">
                  <c:v>31.83</c:v>
                </c:pt>
                <c:pt idx="141">
                  <c:v>31.5</c:v>
                </c:pt>
                <c:pt idx="142">
                  <c:v>31.62</c:v>
                </c:pt>
                <c:pt idx="143">
                  <c:v>30.86</c:v>
                </c:pt>
                <c:pt idx="144">
                  <c:v>30.77</c:v>
                </c:pt>
                <c:pt idx="145">
                  <c:v>31.02</c:v>
                </c:pt>
                <c:pt idx="146">
                  <c:v>31.33</c:v>
                </c:pt>
                <c:pt idx="147">
                  <c:v>31.05</c:v>
                </c:pt>
                <c:pt idx="148">
                  <c:v>30.79</c:v>
                </c:pt>
                <c:pt idx="149">
                  <c:v>31.23</c:v>
                </c:pt>
                <c:pt idx="150">
                  <c:v>30.85</c:v>
                </c:pt>
                <c:pt idx="151">
                  <c:v>30.51</c:v>
                </c:pt>
                <c:pt idx="152">
                  <c:v>30.56</c:v>
                </c:pt>
                <c:pt idx="153">
                  <c:v>30.3</c:v>
                </c:pt>
                <c:pt idx="154">
                  <c:v>30.19</c:v>
                </c:pt>
                <c:pt idx="155">
                  <c:v>30.1</c:v>
                </c:pt>
                <c:pt idx="156">
                  <c:v>29.9</c:v>
                </c:pt>
                <c:pt idx="157">
                  <c:v>29.65</c:v>
                </c:pt>
                <c:pt idx="158">
                  <c:v>29.26</c:v>
                </c:pt>
                <c:pt idx="159">
                  <c:v>29.65</c:v>
                </c:pt>
                <c:pt idx="160">
                  <c:v>29.62</c:v>
                </c:pt>
                <c:pt idx="161">
                  <c:v>29.59</c:v>
                </c:pt>
                <c:pt idx="162">
                  <c:v>29.82</c:v>
                </c:pt>
                <c:pt idx="163">
                  <c:v>29.77</c:v>
                </c:pt>
                <c:pt idx="164">
                  <c:v>29.87</c:v>
                </c:pt>
                <c:pt idx="165">
                  <c:v>29.86</c:v>
                </c:pt>
                <c:pt idx="166">
                  <c:v>29.79</c:v>
                </c:pt>
                <c:pt idx="167">
                  <c:v>29.71</c:v>
                </c:pt>
                <c:pt idx="168">
                  <c:v>29.32</c:v>
                </c:pt>
                <c:pt idx="169">
                  <c:v>29.15</c:v>
                </c:pt>
                <c:pt idx="170">
                  <c:v>29.27</c:v>
                </c:pt>
                <c:pt idx="171">
                  <c:v>29.33</c:v>
                </c:pt>
                <c:pt idx="172">
                  <c:v>29.58</c:v>
                </c:pt>
                <c:pt idx="173">
                  <c:v>29.98</c:v>
                </c:pt>
                <c:pt idx="174">
                  <c:v>29.58</c:v>
                </c:pt>
                <c:pt idx="175">
                  <c:v>29.22</c:v>
                </c:pt>
                <c:pt idx="176">
                  <c:v>29.02</c:v>
                </c:pt>
                <c:pt idx="177">
                  <c:v>29.14</c:v>
                </c:pt>
                <c:pt idx="178">
                  <c:v>28.95</c:v>
                </c:pt>
                <c:pt idx="179">
                  <c:v>30.19</c:v>
                </c:pt>
                <c:pt idx="180">
                  <c:v>31.09</c:v>
                </c:pt>
                <c:pt idx="181">
                  <c:v>30.69</c:v>
                </c:pt>
                <c:pt idx="182">
                  <c:v>30.34</c:v>
                </c:pt>
                <c:pt idx="183">
                  <c:v>30.13</c:v>
                </c:pt>
                <c:pt idx="184">
                  <c:v>30.4</c:v>
                </c:pt>
                <c:pt idx="185">
                  <c:v>30.71</c:v>
                </c:pt>
                <c:pt idx="186">
                  <c:v>30.45</c:v>
                </c:pt>
                <c:pt idx="187">
                  <c:v>30.52</c:v>
                </c:pt>
                <c:pt idx="188">
                  <c:v>30.88</c:v>
                </c:pt>
                <c:pt idx="189">
                  <c:v>30.75</c:v>
                </c:pt>
                <c:pt idx="190">
                  <c:v>30.39</c:v>
                </c:pt>
                <c:pt idx="191">
                  <c:v>30.37</c:v>
                </c:pt>
                <c:pt idx="192">
                  <c:v>30.23</c:v>
                </c:pt>
                <c:pt idx="193">
                  <c:v>29.64</c:v>
                </c:pt>
                <c:pt idx="194">
                  <c:v>29.7</c:v>
                </c:pt>
                <c:pt idx="195">
                  <c:v>29.99</c:v>
                </c:pt>
                <c:pt idx="196">
                  <c:v>30.23</c:v>
                </c:pt>
                <c:pt idx="197">
                  <c:v>30.74</c:v>
                </c:pt>
                <c:pt idx="198">
                  <c:v>30.26</c:v>
                </c:pt>
                <c:pt idx="199">
                  <c:v>30.56</c:v>
                </c:pt>
                <c:pt idx="200">
                  <c:v>31.13</c:v>
                </c:pt>
                <c:pt idx="201">
                  <c:v>31.06</c:v>
                </c:pt>
                <c:pt idx="202">
                  <c:v>31.7</c:v>
                </c:pt>
                <c:pt idx="203">
                  <c:v>31.85</c:v>
                </c:pt>
                <c:pt idx="204">
                  <c:v>31.65</c:v>
                </c:pt>
                <c:pt idx="205">
                  <c:v>32.01</c:v>
                </c:pt>
                <c:pt idx="206">
                  <c:v>32.24</c:v>
                </c:pt>
                <c:pt idx="207">
                  <c:v>31.89</c:v>
                </c:pt>
                <c:pt idx="208">
                  <c:v>31.49</c:v>
                </c:pt>
                <c:pt idx="209">
                  <c:v>31.7</c:v>
                </c:pt>
                <c:pt idx="210">
                  <c:v>31.64</c:v>
                </c:pt>
                <c:pt idx="211">
                  <c:v>31.62</c:v>
                </c:pt>
                <c:pt idx="212">
                  <c:v>31.74</c:v>
                </c:pt>
                <c:pt idx="213">
                  <c:v>31.28</c:v>
                </c:pt>
                <c:pt idx="214">
                  <c:v>31.42</c:v>
                </c:pt>
                <c:pt idx="215">
                  <c:v>31.06</c:v>
                </c:pt>
                <c:pt idx="216">
                  <c:v>30.91</c:v>
                </c:pt>
                <c:pt idx="217">
                  <c:v>30.79</c:v>
                </c:pt>
                <c:pt idx="218">
                  <c:v>30.58</c:v>
                </c:pt>
                <c:pt idx="219">
                  <c:v>30.44</c:v>
                </c:pt>
                <c:pt idx="220">
                  <c:v>30.75</c:v>
                </c:pt>
                <c:pt idx="221">
                  <c:v>31.05</c:v>
                </c:pt>
                <c:pt idx="222">
                  <c:v>31.04</c:v>
                </c:pt>
                <c:pt idx="223">
                  <c:v>30.55</c:v>
                </c:pt>
                <c:pt idx="224">
                  <c:v>30.69</c:v>
                </c:pt>
                <c:pt idx="225">
                  <c:v>31.08</c:v>
                </c:pt>
                <c:pt idx="226">
                  <c:v>31.26</c:v>
                </c:pt>
                <c:pt idx="227">
                  <c:v>31.47</c:v>
                </c:pt>
                <c:pt idx="228">
                  <c:v>31.44</c:v>
                </c:pt>
                <c:pt idx="229">
                  <c:v>31.47</c:v>
                </c:pt>
                <c:pt idx="230">
                  <c:v>31.49</c:v>
                </c:pt>
                <c:pt idx="231">
                  <c:v>31.32</c:v>
                </c:pt>
                <c:pt idx="232">
                  <c:v>31.38</c:v>
                </c:pt>
                <c:pt idx="233">
                  <c:v>31.03</c:v>
                </c:pt>
                <c:pt idx="234">
                  <c:v>30.74</c:v>
                </c:pt>
                <c:pt idx="235">
                  <c:v>31.07</c:v>
                </c:pt>
                <c:pt idx="236">
                  <c:v>31.13</c:v>
                </c:pt>
                <c:pt idx="237">
                  <c:v>30.98</c:v>
                </c:pt>
                <c:pt idx="238">
                  <c:v>30.63</c:v>
                </c:pt>
                <c:pt idx="239">
                  <c:v>30.6</c:v>
                </c:pt>
                <c:pt idx="240">
                  <c:v>30.8</c:v>
                </c:pt>
                <c:pt idx="241">
                  <c:v>30.77</c:v>
                </c:pt>
                <c:pt idx="242">
                  <c:v>30.86</c:v>
                </c:pt>
                <c:pt idx="243">
                  <c:v>31.08</c:v>
                </c:pt>
                <c:pt idx="244">
                  <c:v>31.39</c:v>
                </c:pt>
                <c:pt idx="245">
                  <c:v>31.34</c:v>
                </c:pt>
                <c:pt idx="246">
                  <c:v>31.79</c:v>
                </c:pt>
                <c:pt idx="247">
                  <c:v>31.88</c:v>
                </c:pt>
                <c:pt idx="248">
                  <c:v>32.1</c:v>
                </c:pt>
                <c:pt idx="249">
                  <c:v>32.6</c:v>
                </c:pt>
                <c:pt idx="250">
                  <c:v>32.979999999999997</c:v>
                </c:pt>
                <c:pt idx="251">
                  <c:v>33.15</c:v>
                </c:pt>
                <c:pt idx="252">
                  <c:v>32.619999999999997</c:v>
                </c:pt>
                <c:pt idx="253">
                  <c:v>32.520000000000003</c:v>
                </c:pt>
                <c:pt idx="254">
                  <c:v>32.26</c:v>
                </c:pt>
                <c:pt idx="255">
                  <c:v>32.380000000000003</c:v>
                </c:pt>
                <c:pt idx="256">
                  <c:v>31.84</c:v>
                </c:pt>
                <c:pt idx="257">
                  <c:v>32.01</c:v>
                </c:pt>
                <c:pt idx="258">
                  <c:v>31.98</c:v>
                </c:pt>
                <c:pt idx="259">
                  <c:v>31.91</c:v>
                </c:pt>
                <c:pt idx="260">
                  <c:v>32.15</c:v>
                </c:pt>
                <c:pt idx="261">
                  <c:v>32.22</c:v>
                </c:pt>
                <c:pt idx="262">
                  <c:v>32.22</c:v>
                </c:pt>
                <c:pt idx="263">
                  <c:v>32</c:v>
                </c:pt>
                <c:pt idx="264">
                  <c:v>32.58</c:v>
                </c:pt>
                <c:pt idx="265">
                  <c:v>32.86</c:v>
                </c:pt>
                <c:pt idx="266">
                  <c:v>32.65</c:v>
                </c:pt>
                <c:pt idx="267">
                  <c:v>32.369999999999997</c:v>
                </c:pt>
                <c:pt idx="268">
                  <c:v>32.130000000000003</c:v>
                </c:pt>
                <c:pt idx="269">
                  <c:v>32.24</c:v>
                </c:pt>
                <c:pt idx="270">
                  <c:v>32.08</c:v>
                </c:pt>
                <c:pt idx="271">
                  <c:v>32.549999999999997</c:v>
                </c:pt>
                <c:pt idx="272">
                  <c:v>33.19</c:v>
                </c:pt>
                <c:pt idx="273">
                  <c:v>32.700000000000003</c:v>
                </c:pt>
                <c:pt idx="274">
                  <c:v>32.56</c:v>
                </c:pt>
                <c:pt idx="275">
                  <c:v>32.32</c:v>
                </c:pt>
                <c:pt idx="276">
                  <c:v>32.44</c:v>
                </c:pt>
                <c:pt idx="277">
                  <c:v>32.86</c:v>
                </c:pt>
                <c:pt idx="278">
                  <c:v>33.04</c:v>
                </c:pt>
                <c:pt idx="279">
                  <c:v>33.450000000000003</c:v>
                </c:pt>
                <c:pt idx="280">
                  <c:v>33.4</c:v>
                </c:pt>
                <c:pt idx="281">
                  <c:v>33.520000000000003</c:v>
                </c:pt>
                <c:pt idx="282">
                  <c:v>33.42</c:v>
                </c:pt>
                <c:pt idx="283">
                  <c:v>33.25</c:v>
                </c:pt>
                <c:pt idx="284">
                  <c:v>33.04</c:v>
                </c:pt>
                <c:pt idx="285">
                  <c:v>32.880000000000003</c:v>
                </c:pt>
                <c:pt idx="286">
                  <c:v>32.69</c:v>
                </c:pt>
                <c:pt idx="287">
                  <c:v>32.81</c:v>
                </c:pt>
                <c:pt idx="288">
                  <c:v>32.94</c:v>
                </c:pt>
                <c:pt idx="289">
                  <c:v>33.57</c:v>
                </c:pt>
                <c:pt idx="290">
                  <c:v>33.75</c:v>
                </c:pt>
                <c:pt idx="291">
                  <c:v>33.56</c:v>
                </c:pt>
                <c:pt idx="292">
                  <c:v>33.71</c:v>
                </c:pt>
                <c:pt idx="293">
                  <c:v>33.770000000000003</c:v>
                </c:pt>
                <c:pt idx="294">
                  <c:v>33.869999999999997</c:v>
                </c:pt>
                <c:pt idx="295">
                  <c:v>33.619999999999997</c:v>
                </c:pt>
                <c:pt idx="296">
                  <c:v>33.61</c:v>
                </c:pt>
                <c:pt idx="297">
                  <c:v>33.6</c:v>
                </c:pt>
                <c:pt idx="298">
                  <c:v>33.65</c:v>
                </c:pt>
                <c:pt idx="299">
                  <c:v>33.53</c:v>
                </c:pt>
                <c:pt idx="300">
                  <c:v>33.42</c:v>
                </c:pt>
                <c:pt idx="301">
                  <c:v>33.909999999999997</c:v>
                </c:pt>
                <c:pt idx="302">
                  <c:v>34.32</c:v>
                </c:pt>
                <c:pt idx="303">
                  <c:v>34.4</c:v>
                </c:pt>
                <c:pt idx="304">
                  <c:v>34.409999999999997</c:v>
                </c:pt>
                <c:pt idx="305">
                  <c:v>34.58</c:v>
                </c:pt>
                <c:pt idx="306">
                  <c:v>34.43</c:v>
                </c:pt>
                <c:pt idx="307">
                  <c:v>34</c:v>
                </c:pt>
                <c:pt idx="308">
                  <c:v>34.26</c:v>
                </c:pt>
                <c:pt idx="309">
                  <c:v>34.28</c:v>
                </c:pt>
                <c:pt idx="310">
                  <c:v>34.450000000000003</c:v>
                </c:pt>
                <c:pt idx="311">
                  <c:v>34.520000000000003</c:v>
                </c:pt>
                <c:pt idx="312">
                  <c:v>34.68</c:v>
                </c:pt>
                <c:pt idx="313">
                  <c:v>35.380000000000003</c:v>
                </c:pt>
                <c:pt idx="314">
                  <c:v>35.24</c:v>
                </c:pt>
                <c:pt idx="315">
                  <c:v>35.340000000000003</c:v>
                </c:pt>
                <c:pt idx="316">
                  <c:v>35.35</c:v>
                </c:pt>
                <c:pt idx="317">
                  <c:v>34.99</c:v>
                </c:pt>
                <c:pt idx="318">
                  <c:v>35.53</c:v>
                </c:pt>
                <c:pt idx="319">
                  <c:v>36.119999999999997</c:v>
                </c:pt>
                <c:pt idx="320">
                  <c:v>35.81</c:v>
                </c:pt>
                <c:pt idx="321">
                  <c:v>36.090000000000003</c:v>
                </c:pt>
                <c:pt idx="322">
                  <c:v>36.090000000000003</c:v>
                </c:pt>
                <c:pt idx="323">
                  <c:v>36.229999999999997</c:v>
                </c:pt>
                <c:pt idx="324">
                  <c:v>36.53</c:v>
                </c:pt>
                <c:pt idx="325">
                  <c:v>36.479999999999997</c:v>
                </c:pt>
                <c:pt idx="326">
                  <c:v>36.869999999999997</c:v>
                </c:pt>
                <c:pt idx="327">
                  <c:v>36.96</c:v>
                </c:pt>
                <c:pt idx="328">
                  <c:v>36.58</c:v>
                </c:pt>
                <c:pt idx="329">
                  <c:v>36.19</c:v>
                </c:pt>
                <c:pt idx="330">
                  <c:v>35.83</c:v>
                </c:pt>
                <c:pt idx="331">
                  <c:v>35.92</c:v>
                </c:pt>
                <c:pt idx="332">
                  <c:v>36.57</c:v>
                </c:pt>
                <c:pt idx="333">
                  <c:v>36.57</c:v>
                </c:pt>
                <c:pt idx="334">
                  <c:v>36.520000000000003</c:v>
                </c:pt>
                <c:pt idx="335">
                  <c:v>36.72</c:v>
                </c:pt>
                <c:pt idx="336">
                  <c:v>37.28</c:v>
                </c:pt>
                <c:pt idx="337">
                  <c:v>36.94</c:v>
                </c:pt>
                <c:pt idx="338">
                  <c:v>37.21</c:v>
                </c:pt>
                <c:pt idx="339">
                  <c:v>36.700000000000003</c:v>
                </c:pt>
                <c:pt idx="340">
                  <c:v>36.549999999999997</c:v>
                </c:pt>
                <c:pt idx="341">
                  <c:v>36.6</c:v>
                </c:pt>
                <c:pt idx="342">
                  <c:v>36.520000000000003</c:v>
                </c:pt>
                <c:pt idx="343">
                  <c:v>36.69</c:v>
                </c:pt>
                <c:pt idx="344">
                  <c:v>36.54</c:v>
                </c:pt>
                <c:pt idx="345">
                  <c:v>36.619999999999997</c:v>
                </c:pt>
                <c:pt idx="346">
                  <c:v>36.450000000000003</c:v>
                </c:pt>
                <c:pt idx="347">
                  <c:v>36.64</c:v>
                </c:pt>
                <c:pt idx="348">
                  <c:v>36.65</c:v>
                </c:pt>
                <c:pt idx="349">
                  <c:v>37.11</c:v>
                </c:pt>
                <c:pt idx="350">
                  <c:v>37.06</c:v>
                </c:pt>
                <c:pt idx="351">
                  <c:v>37.11</c:v>
                </c:pt>
                <c:pt idx="352">
                  <c:v>37.020000000000003</c:v>
                </c:pt>
                <c:pt idx="353">
                  <c:v>36.94</c:v>
                </c:pt>
                <c:pt idx="354">
                  <c:v>37.409999999999997</c:v>
                </c:pt>
                <c:pt idx="355">
                  <c:v>37.880000000000003</c:v>
                </c:pt>
                <c:pt idx="356">
                  <c:v>37.75</c:v>
                </c:pt>
                <c:pt idx="357">
                  <c:v>37.729999999999997</c:v>
                </c:pt>
                <c:pt idx="358">
                  <c:v>37.71</c:v>
                </c:pt>
                <c:pt idx="359">
                  <c:v>37.619999999999997</c:v>
                </c:pt>
                <c:pt idx="360">
                  <c:v>37.479999999999997</c:v>
                </c:pt>
                <c:pt idx="361">
                  <c:v>37.549999999999997</c:v>
                </c:pt>
                <c:pt idx="362">
                  <c:v>37.22</c:v>
                </c:pt>
                <c:pt idx="363">
                  <c:v>37.07</c:v>
                </c:pt>
                <c:pt idx="364">
                  <c:v>37.35</c:v>
                </c:pt>
                <c:pt idx="365">
                  <c:v>37.46</c:v>
                </c:pt>
                <c:pt idx="366">
                  <c:v>37.4</c:v>
                </c:pt>
                <c:pt idx="367">
                  <c:v>36.97</c:v>
                </c:pt>
                <c:pt idx="368">
                  <c:v>37.51</c:v>
                </c:pt>
                <c:pt idx="369">
                  <c:v>37.71</c:v>
                </c:pt>
                <c:pt idx="370">
                  <c:v>38.14</c:v>
                </c:pt>
                <c:pt idx="371">
                  <c:v>38.06</c:v>
                </c:pt>
                <c:pt idx="372">
                  <c:v>38.57</c:v>
                </c:pt>
                <c:pt idx="373">
                  <c:v>38.75</c:v>
                </c:pt>
                <c:pt idx="374">
                  <c:v>38.950000000000003</c:v>
                </c:pt>
                <c:pt idx="375">
                  <c:v>39.15</c:v>
                </c:pt>
                <c:pt idx="376">
                  <c:v>39.4</c:v>
                </c:pt>
                <c:pt idx="377">
                  <c:v>39.270000000000003</c:v>
                </c:pt>
                <c:pt idx="378">
                  <c:v>38.840000000000003</c:v>
                </c:pt>
                <c:pt idx="379">
                  <c:v>38.340000000000003</c:v>
                </c:pt>
                <c:pt idx="380">
                  <c:v>38.229999999999997</c:v>
                </c:pt>
                <c:pt idx="381">
                  <c:v>38.85</c:v>
                </c:pt>
                <c:pt idx="382">
                  <c:v>38.72</c:v>
                </c:pt>
                <c:pt idx="383">
                  <c:v>38.82</c:v>
                </c:pt>
                <c:pt idx="384">
                  <c:v>38.78</c:v>
                </c:pt>
                <c:pt idx="385">
                  <c:v>38.69</c:v>
                </c:pt>
                <c:pt idx="386">
                  <c:v>38.909999999999997</c:v>
                </c:pt>
                <c:pt idx="387">
                  <c:v>38.82</c:v>
                </c:pt>
                <c:pt idx="388">
                  <c:v>38.909999999999997</c:v>
                </c:pt>
                <c:pt idx="389">
                  <c:v>38.79</c:v>
                </c:pt>
                <c:pt idx="390">
                  <c:v>39.200000000000003</c:v>
                </c:pt>
                <c:pt idx="391">
                  <c:v>39.28</c:v>
                </c:pt>
                <c:pt idx="392">
                  <c:v>39.5</c:v>
                </c:pt>
                <c:pt idx="393">
                  <c:v>39.450000000000003</c:v>
                </c:pt>
                <c:pt idx="394">
                  <c:v>39.65</c:v>
                </c:pt>
                <c:pt idx="395">
                  <c:v>39.119999999999997</c:v>
                </c:pt>
                <c:pt idx="396">
                  <c:v>38.42</c:v>
                </c:pt>
                <c:pt idx="397">
                  <c:v>37.299999999999997</c:v>
                </c:pt>
                <c:pt idx="398">
                  <c:v>36.65</c:v>
                </c:pt>
                <c:pt idx="399">
                  <c:v>37.590000000000003</c:v>
                </c:pt>
                <c:pt idx="400">
                  <c:v>36.770000000000003</c:v>
                </c:pt>
                <c:pt idx="401">
                  <c:v>37.08</c:v>
                </c:pt>
                <c:pt idx="402">
                  <c:v>37.03</c:v>
                </c:pt>
                <c:pt idx="403">
                  <c:v>37.64</c:v>
                </c:pt>
                <c:pt idx="404">
                  <c:v>37.85</c:v>
                </c:pt>
                <c:pt idx="405">
                  <c:v>37.33</c:v>
                </c:pt>
                <c:pt idx="406">
                  <c:v>37.9</c:v>
                </c:pt>
                <c:pt idx="407">
                  <c:v>38.35</c:v>
                </c:pt>
                <c:pt idx="408">
                  <c:v>38.5</c:v>
                </c:pt>
                <c:pt idx="409">
                  <c:v>38.42</c:v>
                </c:pt>
                <c:pt idx="410">
                  <c:v>38.89</c:v>
                </c:pt>
                <c:pt idx="411">
                  <c:v>39.39</c:v>
                </c:pt>
                <c:pt idx="412">
                  <c:v>39.33</c:v>
                </c:pt>
                <c:pt idx="413">
                  <c:v>39.380000000000003</c:v>
                </c:pt>
                <c:pt idx="414">
                  <c:v>39.880000000000003</c:v>
                </c:pt>
                <c:pt idx="415">
                  <c:v>39.94</c:v>
                </c:pt>
                <c:pt idx="416">
                  <c:v>40.25</c:v>
                </c:pt>
                <c:pt idx="417">
                  <c:v>40.380000000000003</c:v>
                </c:pt>
                <c:pt idx="418">
                  <c:v>40.630000000000003</c:v>
                </c:pt>
                <c:pt idx="419">
                  <c:v>40.630000000000003</c:v>
                </c:pt>
                <c:pt idx="420">
                  <c:v>40.5</c:v>
                </c:pt>
                <c:pt idx="421">
                  <c:v>40.270000000000003</c:v>
                </c:pt>
                <c:pt idx="422">
                  <c:v>40.5</c:v>
                </c:pt>
                <c:pt idx="423">
                  <c:v>40.68</c:v>
                </c:pt>
                <c:pt idx="424">
                  <c:v>41.11</c:v>
                </c:pt>
                <c:pt idx="425">
                  <c:v>40.92</c:v>
                </c:pt>
                <c:pt idx="426">
                  <c:v>41.1</c:v>
                </c:pt>
                <c:pt idx="427">
                  <c:v>39.880000000000003</c:v>
                </c:pt>
                <c:pt idx="428">
                  <c:v>39.58</c:v>
                </c:pt>
                <c:pt idx="429">
                  <c:v>40.18</c:v>
                </c:pt>
                <c:pt idx="430">
                  <c:v>40.25</c:v>
                </c:pt>
                <c:pt idx="431">
                  <c:v>40.549999999999997</c:v>
                </c:pt>
                <c:pt idx="432">
                  <c:v>41.1</c:v>
                </c:pt>
                <c:pt idx="433">
                  <c:v>40.31</c:v>
                </c:pt>
                <c:pt idx="434">
                  <c:v>39.590000000000003</c:v>
                </c:pt>
                <c:pt idx="435">
                  <c:v>39.67</c:v>
                </c:pt>
                <c:pt idx="436">
                  <c:v>39.380000000000003</c:v>
                </c:pt>
                <c:pt idx="437">
                  <c:v>39.85</c:v>
                </c:pt>
                <c:pt idx="438">
                  <c:v>40.299999999999997</c:v>
                </c:pt>
                <c:pt idx="439">
                  <c:v>40.299999999999997</c:v>
                </c:pt>
                <c:pt idx="440">
                  <c:v>39.619999999999997</c:v>
                </c:pt>
                <c:pt idx="441">
                  <c:v>39.340000000000003</c:v>
                </c:pt>
                <c:pt idx="442">
                  <c:v>39.24</c:v>
                </c:pt>
                <c:pt idx="443">
                  <c:v>39.090000000000003</c:v>
                </c:pt>
                <c:pt idx="444">
                  <c:v>38.83</c:v>
                </c:pt>
                <c:pt idx="445">
                  <c:v>38.229999999999997</c:v>
                </c:pt>
                <c:pt idx="446">
                  <c:v>36.82</c:v>
                </c:pt>
                <c:pt idx="447">
                  <c:v>36.29</c:v>
                </c:pt>
                <c:pt idx="448">
                  <c:v>34.049999999999997</c:v>
                </c:pt>
                <c:pt idx="449">
                  <c:v>34.51</c:v>
                </c:pt>
                <c:pt idx="450">
                  <c:v>36.299999999999997</c:v>
                </c:pt>
                <c:pt idx="451">
                  <c:v>38.01</c:v>
                </c:pt>
                <c:pt idx="452">
                  <c:v>37.47</c:v>
                </c:pt>
                <c:pt idx="453">
                  <c:v>38.07</c:v>
                </c:pt>
                <c:pt idx="454">
                  <c:v>38.4</c:v>
                </c:pt>
                <c:pt idx="455">
                  <c:v>38.020000000000003</c:v>
                </c:pt>
                <c:pt idx="456">
                  <c:v>38.229999999999997</c:v>
                </c:pt>
                <c:pt idx="457">
                  <c:v>38.5</c:v>
                </c:pt>
                <c:pt idx="458">
                  <c:v>38.42</c:v>
                </c:pt>
                <c:pt idx="459">
                  <c:v>38.6</c:v>
                </c:pt>
                <c:pt idx="460">
                  <c:v>38.08</c:v>
                </c:pt>
                <c:pt idx="461">
                  <c:v>37.17</c:v>
                </c:pt>
                <c:pt idx="462">
                  <c:v>36.9</c:v>
                </c:pt>
                <c:pt idx="463">
                  <c:v>37.090000000000003</c:v>
                </c:pt>
                <c:pt idx="464">
                  <c:v>36.44</c:v>
                </c:pt>
                <c:pt idx="465">
                  <c:v>36.71</c:v>
                </c:pt>
                <c:pt idx="466">
                  <c:v>36.57</c:v>
                </c:pt>
                <c:pt idx="467">
                  <c:v>37.619999999999997</c:v>
                </c:pt>
                <c:pt idx="468">
                  <c:v>37.729999999999997</c:v>
                </c:pt>
                <c:pt idx="469">
                  <c:v>37.729999999999997</c:v>
                </c:pt>
                <c:pt idx="470">
                  <c:v>37.799999999999997</c:v>
                </c:pt>
                <c:pt idx="471">
                  <c:v>37.270000000000003</c:v>
                </c:pt>
                <c:pt idx="472">
                  <c:v>37.229999999999997</c:v>
                </c:pt>
                <c:pt idx="473">
                  <c:v>37.4</c:v>
                </c:pt>
                <c:pt idx="474">
                  <c:v>37.6</c:v>
                </c:pt>
                <c:pt idx="475">
                  <c:v>38.57</c:v>
                </c:pt>
                <c:pt idx="476">
                  <c:v>39.1</c:v>
                </c:pt>
                <c:pt idx="477">
                  <c:v>39.54</c:v>
                </c:pt>
                <c:pt idx="478">
                  <c:v>39.19</c:v>
                </c:pt>
                <c:pt idx="479">
                  <c:v>38.869999999999997</c:v>
                </c:pt>
                <c:pt idx="480">
                  <c:v>39.340000000000003</c:v>
                </c:pt>
                <c:pt idx="481">
                  <c:v>37.340000000000003</c:v>
                </c:pt>
                <c:pt idx="482">
                  <c:v>36.31</c:v>
                </c:pt>
                <c:pt idx="483">
                  <c:v>37.11</c:v>
                </c:pt>
                <c:pt idx="484">
                  <c:v>38.17</c:v>
                </c:pt>
                <c:pt idx="485">
                  <c:v>38.14</c:v>
                </c:pt>
                <c:pt idx="486">
                  <c:v>37.270000000000003</c:v>
                </c:pt>
                <c:pt idx="487">
                  <c:v>35.35</c:v>
                </c:pt>
                <c:pt idx="488">
                  <c:v>35.6</c:v>
                </c:pt>
                <c:pt idx="489">
                  <c:v>34.5</c:v>
                </c:pt>
                <c:pt idx="490">
                  <c:v>33.93</c:v>
                </c:pt>
                <c:pt idx="491">
                  <c:v>33.18</c:v>
                </c:pt>
                <c:pt idx="492">
                  <c:v>32.36</c:v>
                </c:pt>
                <c:pt idx="493">
                  <c:v>33.54</c:v>
                </c:pt>
                <c:pt idx="494">
                  <c:v>34.909999999999997</c:v>
                </c:pt>
                <c:pt idx="495">
                  <c:v>34.549999999999997</c:v>
                </c:pt>
                <c:pt idx="496">
                  <c:v>34.130000000000003</c:v>
                </c:pt>
                <c:pt idx="497">
                  <c:v>34.619999999999997</c:v>
                </c:pt>
                <c:pt idx="498">
                  <c:v>35.200000000000003</c:v>
                </c:pt>
                <c:pt idx="499">
                  <c:v>35.450000000000003</c:v>
                </c:pt>
                <c:pt idx="500">
                  <c:v>35.549999999999997</c:v>
                </c:pt>
                <c:pt idx="501">
                  <c:v>36.340000000000003</c:v>
                </c:pt>
                <c:pt idx="502">
                  <c:v>36.619999999999997</c:v>
                </c:pt>
                <c:pt idx="503">
                  <c:v>36.119999999999997</c:v>
                </c:pt>
                <c:pt idx="504">
                  <c:v>36.83</c:v>
                </c:pt>
                <c:pt idx="505">
                  <c:v>34.4</c:v>
                </c:pt>
                <c:pt idx="506">
                  <c:v>33.590000000000003</c:v>
                </c:pt>
                <c:pt idx="507">
                  <c:v>34.020000000000003</c:v>
                </c:pt>
                <c:pt idx="508">
                  <c:v>34.44</c:v>
                </c:pt>
                <c:pt idx="509">
                  <c:v>34.32</c:v>
                </c:pt>
                <c:pt idx="510">
                  <c:v>32.69</c:v>
                </c:pt>
                <c:pt idx="511">
                  <c:v>31.85</c:v>
                </c:pt>
                <c:pt idx="512">
                  <c:v>32.450000000000003</c:v>
                </c:pt>
                <c:pt idx="513">
                  <c:v>32.89</c:v>
                </c:pt>
                <c:pt idx="514">
                  <c:v>34.380000000000003</c:v>
                </c:pt>
                <c:pt idx="515">
                  <c:v>34.229999999999997</c:v>
                </c:pt>
                <c:pt idx="516">
                  <c:v>35.700000000000003</c:v>
                </c:pt>
                <c:pt idx="517">
                  <c:v>35.22</c:v>
                </c:pt>
                <c:pt idx="518">
                  <c:v>35.26</c:v>
                </c:pt>
                <c:pt idx="519">
                  <c:v>34.92</c:v>
                </c:pt>
                <c:pt idx="520">
                  <c:v>34.86</c:v>
                </c:pt>
                <c:pt idx="521">
                  <c:v>33.33</c:v>
                </c:pt>
                <c:pt idx="522">
                  <c:v>34.36</c:v>
                </c:pt>
                <c:pt idx="523">
                  <c:v>34.44</c:v>
                </c:pt>
                <c:pt idx="524">
                  <c:v>34.79</c:v>
                </c:pt>
                <c:pt idx="525">
                  <c:v>35.33</c:v>
                </c:pt>
                <c:pt idx="526">
                  <c:v>34.76</c:v>
                </c:pt>
                <c:pt idx="527">
                  <c:v>35.68</c:v>
                </c:pt>
                <c:pt idx="528">
                  <c:v>35.29</c:v>
                </c:pt>
                <c:pt idx="529">
                  <c:v>34.619999999999997</c:v>
                </c:pt>
                <c:pt idx="530">
                  <c:v>34.58</c:v>
                </c:pt>
                <c:pt idx="531">
                  <c:v>34.07</c:v>
                </c:pt>
                <c:pt idx="532">
                  <c:v>34.25</c:v>
                </c:pt>
                <c:pt idx="533">
                  <c:v>34.44</c:v>
                </c:pt>
                <c:pt idx="534">
                  <c:v>34.39</c:v>
                </c:pt>
                <c:pt idx="535">
                  <c:v>34.04</c:v>
                </c:pt>
                <c:pt idx="536">
                  <c:v>33.79</c:v>
                </c:pt>
                <c:pt idx="537">
                  <c:v>34</c:v>
                </c:pt>
                <c:pt idx="538">
                  <c:v>33.549999999999997</c:v>
                </c:pt>
                <c:pt idx="539">
                  <c:v>33.65</c:v>
                </c:pt>
                <c:pt idx="540">
                  <c:v>33.75</c:v>
                </c:pt>
                <c:pt idx="541">
                  <c:v>32.71</c:v>
                </c:pt>
                <c:pt idx="542">
                  <c:v>33.340000000000003</c:v>
                </c:pt>
                <c:pt idx="543">
                  <c:v>32.82</c:v>
                </c:pt>
                <c:pt idx="544">
                  <c:v>32.97</c:v>
                </c:pt>
                <c:pt idx="545">
                  <c:v>32.54</c:v>
                </c:pt>
                <c:pt idx="546">
                  <c:v>32.69</c:v>
                </c:pt>
                <c:pt idx="547">
                  <c:v>31.99</c:v>
                </c:pt>
                <c:pt idx="548">
                  <c:v>31.81</c:v>
                </c:pt>
                <c:pt idx="549">
                  <c:v>32.21</c:v>
                </c:pt>
                <c:pt idx="550">
                  <c:v>31.38</c:v>
                </c:pt>
                <c:pt idx="551">
                  <c:v>31.43</c:v>
                </c:pt>
                <c:pt idx="552">
                  <c:v>31.16</c:v>
                </c:pt>
                <c:pt idx="553">
                  <c:v>31.31</c:v>
                </c:pt>
                <c:pt idx="554">
                  <c:v>31.4</c:v>
                </c:pt>
                <c:pt idx="555">
                  <c:v>32.22</c:v>
                </c:pt>
                <c:pt idx="556">
                  <c:v>31.9</c:v>
                </c:pt>
                <c:pt idx="557">
                  <c:v>32.17</c:v>
                </c:pt>
                <c:pt idx="558">
                  <c:v>32.979999999999997</c:v>
                </c:pt>
                <c:pt idx="559">
                  <c:v>32.25</c:v>
                </c:pt>
                <c:pt idx="560">
                  <c:v>32.5</c:v>
                </c:pt>
                <c:pt idx="561">
                  <c:v>32.590000000000003</c:v>
                </c:pt>
                <c:pt idx="562">
                  <c:v>32.4</c:v>
                </c:pt>
                <c:pt idx="563">
                  <c:v>32.909999999999997</c:v>
                </c:pt>
                <c:pt idx="564">
                  <c:v>32.93</c:v>
                </c:pt>
                <c:pt idx="565">
                  <c:v>32.630000000000003</c:v>
                </c:pt>
                <c:pt idx="566">
                  <c:v>32.659999999999997</c:v>
                </c:pt>
                <c:pt idx="567">
                  <c:v>32.770000000000003</c:v>
                </c:pt>
                <c:pt idx="568">
                  <c:v>33.340000000000003</c:v>
                </c:pt>
                <c:pt idx="569">
                  <c:v>33.39</c:v>
                </c:pt>
                <c:pt idx="570">
                  <c:v>33.46</c:v>
                </c:pt>
                <c:pt idx="571">
                  <c:v>33.76</c:v>
                </c:pt>
                <c:pt idx="572">
                  <c:v>33.5</c:v>
                </c:pt>
                <c:pt idx="573">
                  <c:v>33.72</c:v>
                </c:pt>
                <c:pt idx="574">
                  <c:v>34.03</c:v>
                </c:pt>
                <c:pt idx="575">
                  <c:v>34.299999999999997</c:v>
                </c:pt>
                <c:pt idx="576">
                  <c:v>33.86</c:v>
                </c:pt>
                <c:pt idx="577">
                  <c:v>33.840000000000003</c:v>
                </c:pt>
                <c:pt idx="578">
                  <c:v>33.64</c:v>
                </c:pt>
                <c:pt idx="579">
                  <c:v>33.35</c:v>
                </c:pt>
                <c:pt idx="580">
                  <c:v>33.54</c:v>
                </c:pt>
                <c:pt idx="581">
                  <c:v>33.840000000000003</c:v>
                </c:pt>
                <c:pt idx="582">
                  <c:v>33.74</c:v>
                </c:pt>
                <c:pt idx="583">
                  <c:v>33.04</c:v>
                </c:pt>
                <c:pt idx="584">
                  <c:v>33.56</c:v>
                </c:pt>
                <c:pt idx="585">
                  <c:v>34.25</c:v>
                </c:pt>
                <c:pt idx="586">
                  <c:v>34.22</c:v>
                </c:pt>
                <c:pt idx="587">
                  <c:v>33.950000000000003</c:v>
                </c:pt>
                <c:pt idx="588">
                  <c:v>34.11</c:v>
                </c:pt>
                <c:pt idx="589">
                  <c:v>33.549999999999997</c:v>
                </c:pt>
                <c:pt idx="590">
                  <c:v>32.97</c:v>
                </c:pt>
                <c:pt idx="591">
                  <c:v>33.369999999999997</c:v>
                </c:pt>
                <c:pt idx="592">
                  <c:v>33.06</c:v>
                </c:pt>
                <c:pt idx="593">
                  <c:v>34</c:v>
                </c:pt>
                <c:pt idx="594">
                  <c:v>33.57</c:v>
                </c:pt>
                <c:pt idx="595">
                  <c:v>34.08</c:v>
                </c:pt>
                <c:pt idx="596">
                  <c:v>33.72</c:v>
                </c:pt>
                <c:pt idx="597">
                  <c:v>34.04</c:v>
                </c:pt>
                <c:pt idx="598">
                  <c:v>33.880000000000003</c:v>
                </c:pt>
                <c:pt idx="599">
                  <c:v>33.72</c:v>
                </c:pt>
                <c:pt idx="600">
                  <c:v>33.729999999999997</c:v>
                </c:pt>
                <c:pt idx="601">
                  <c:v>33.72</c:v>
                </c:pt>
                <c:pt idx="602">
                  <c:v>33.130000000000003</c:v>
                </c:pt>
                <c:pt idx="603">
                  <c:v>33.130000000000003</c:v>
                </c:pt>
                <c:pt idx="604">
                  <c:v>32.700000000000003</c:v>
                </c:pt>
                <c:pt idx="605">
                  <c:v>32.42</c:v>
                </c:pt>
                <c:pt idx="606">
                  <c:v>32.14</c:v>
                </c:pt>
                <c:pt idx="607">
                  <c:v>32.159999999999997</c:v>
                </c:pt>
                <c:pt idx="608">
                  <c:v>31.64</c:v>
                </c:pt>
                <c:pt idx="609">
                  <c:v>31.25</c:v>
                </c:pt>
                <c:pt idx="610">
                  <c:v>31.55</c:v>
                </c:pt>
                <c:pt idx="611">
                  <c:v>31.22</c:v>
                </c:pt>
                <c:pt idx="612">
                  <c:v>31.22</c:v>
                </c:pt>
                <c:pt idx="613">
                  <c:v>31.42</c:v>
                </c:pt>
                <c:pt idx="614">
                  <c:v>31.35</c:v>
                </c:pt>
                <c:pt idx="615">
                  <c:v>31.41</c:v>
                </c:pt>
                <c:pt idx="616">
                  <c:v>32.01</c:v>
                </c:pt>
                <c:pt idx="617">
                  <c:v>31.99</c:v>
                </c:pt>
                <c:pt idx="618">
                  <c:v>31.74</c:v>
                </c:pt>
                <c:pt idx="619">
                  <c:v>31.77</c:v>
                </c:pt>
                <c:pt idx="620">
                  <c:v>30.84</c:v>
                </c:pt>
                <c:pt idx="621">
                  <c:v>31.06</c:v>
                </c:pt>
                <c:pt idx="622">
                  <c:v>30.96</c:v>
                </c:pt>
                <c:pt idx="623">
                  <c:v>30.83</c:v>
                </c:pt>
                <c:pt idx="624">
                  <c:v>30.19</c:v>
                </c:pt>
                <c:pt idx="625">
                  <c:v>30.18</c:v>
                </c:pt>
                <c:pt idx="626">
                  <c:v>30</c:v>
                </c:pt>
                <c:pt idx="627">
                  <c:v>29.89</c:v>
                </c:pt>
                <c:pt idx="628">
                  <c:v>29.09</c:v>
                </c:pt>
                <c:pt idx="629">
                  <c:v>29.74</c:v>
                </c:pt>
                <c:pt idx="630">
                  <c:v>29.42</c:v>
                </c:pt>
                <c:pt idx="631">
                  <c:v>30.56</c:v>
                </c:pt>
                <c:pt idx="632">
                  <c:v>30</c:v>
                </c:pt>
                <c:pt idx="633">
                  <c:v>30.02</c:v>
                </c:pt>
                <c:pt idx="634">
                  <c:v>30.53</c:v>
                </c:pt>
                <c:pt idx="635">
                  <c:v>30.35</c:v>
                </c:pt>
                <c:pt idx="636">
                  <c:v>30.98</c:v>
                </c:pt>
                <c:pt idx="637">
                  <c:v>30.27</c:v>
                </c:pt>
                <c:pt idx="638">
                  <c:v>29.72</c:v>
                </c:pt>
                <c:pt idx="639">
                  <c:v>29.15</c:v>
                </c:pt>
                <c:pt idx="640">
                  <c:v>28.45</c:v>
                </c:pt>
                <c:pt idx="641">
                  <c:v>28.1</c:v>
                </c:pt>
                <c:pt idx="642">
                  <c:v>27.55</c:v>
                </c:pt>
                <c:pt idx="643">
                  <c:v>27.41</c:v>
                </c:pt>
                <c:pt idx="644">
                  <c:v>27.39</c:v>
                </c:pt>
                <c:pt idx="645">
                  <c:v>28.18</c:v>
                </c:pt>
                <c:pt idx="646">
                  <c:v>29.05</c:v>
                </c:pt>
                <c:pt idx="647">
                  <c:v>29.42</c:v>
                </c:pt>
                <c:pt idx="648">
                  <c:v>28.92</c:v>
                </c:pt>
                <c:pt idx="649">
                  <c:v>28.33</c:v>
                </c:pt>
                <c:pt idx="650">
                  <c:v>27.31</c:v>
                </c:pt>
                <c:pt idx="651">
                  <c:v>27.5</c:v>
                </c:pt>
                <c:pt idx="652">
                  <c:v>25.86</c:v>
                </c:pt>
                <c:pt idx="653">
                  <c:v>25.92</c:v>
                </c:pt>
                <c:pt idx="654">
                  <c:v>26.43</c:v>
                </c:pt>
                <c:pt idx="655">
                  <c:v>27.65</c:v>
                </c:pt>
                <c:pt idx="656">
                  <c:v>27.4</c:v>
                </c:pt>
                <c:pt idx="657">
                  <c:v>28.5</c:v>
                </c:pt>
                <c:pt idx="658">
                  <c:v>28.37</c:v>
                </c:pt>
                <c:pt idx="659">
                  <c:v>28.43</c:v>
                </c:pt>
                <c:pt idx="660">
                  <c:v>29.61</c:v>
                </c:pt>
                <c:pt idx="661">
                  <c:v>29.4</c:v>
                </c:pt>
                <c:pt idx="662">
                  <c:v>28.67</c:v>
                </c:pt>
                <c:pt idx="663">
                  <c:v>28.14</c:v>
                </c:pt>
                <c:pt idx="664">
                  <c:v>27.33</c:v>
                </c:pt>
                <c:pt idx="665">
                  <c:v>26.13</c:v>
                </c:pt>
                <c:pt idx="666">
                  <c:v>26.22</c:v>
                </c:pt>
                <c:pt idx="667">
                  <c:v>27.26</c:v>
                </c:pt>
                <c:pt idx="668">
                  <c:v>28.46</c:v>
                </c:pt>
                <c:pt idx="669">
                  <c:v>28.62</c:v>
                </c:pt>
                <c:pt idx="670">
                  <c:v>28.11</c:v>
                </c:pt>
                <c:pt idx="671">
                  <c:v>27.49</c:v>
                </c:pt>
                <c:pt idx="672">
                  <c:v>27.7</c:v>
                </c:pt>
                <c:pt idx="673">
                  <c:v>27.38</c:v>
                </c:pt>
                <c:pt idx="674">
                  <c:v>27.25</c:v>
                </c:pt>
                <c:pt idx="675">
                  <c:v>27.41</c:v>
                </c:pt>
                <c:pt idx="676">
                  <c:v>27.06</c:v>
                </c:pt>
                <c:pt idx="677">
                  <c:v>27.03</c:v>
                </c:pt>
                <c:pt idx="678">
                  <c:v>26.25</c:v>
                </c:pt>
                <c:pt idx="679">
                  <c:v>25.93</c:v>
                </c:pt>
                <c:pt idx="680">
                  <c:v>26.06</c:v>
                </c:pt>
                <c:pt idx="681">
                  <c:v>26.78</c:v>
                </c:pt>
                <c:pt idx="682">
                  <c:v>27.32</c:v>
                </c:pt>
                <c:pt idx="683">
                  <c:v>26.82</c:v>
                </c:pt>
                <c:pt idx="684">
                  <c:v>27.38</c:v>
                </c:pt>
                <c:pt idx="685">
                  <c:v>26.57</c:v>
                </c:pt>
                <c:pt idx="686">
                  <c:v>25.56</c:v>
                </c:pt>
                <c:pt idx="687">
                  <c:v>25.46</c:v>
                </c:pt>
                <c:pt idx="688">
                  <c:v>25.41</c:v>
                </c:pt>
                <c:pt idx="689">
                  <c:v>23.48</c:v>
                </c:pt>
                <c:pt idx="690">
                  <c:v>22.1</c:v>
                </c:pt>
                <c:pt idx="691">
                  <c:v>24.9</c:v>
                </c:pt>
                <c:pt idx="692">
                  <c:v>26.32</c:v>
                </c:pt>
                <c:pt idx="693">
                  <c:v>27.69</c:v>
                </c:pt>
                <c:pt idx="694">
                  <c:v>28.7</c:v>
                </c:pt>
                <c:pt idx="695">
                  <c:v>27.88</c:v>
                </c:pt>
                <c:pt idx="696">
                  <c:v>28.14</c:v>
                </c:pt>
                <c:pt idx="697">
                  <c:v>28.54</c:v>
                </c:pt>
                <c:pt idx="698">
                  <c:v>28.78</c:v>
                </c:pt>
                <c:pt idx="699">
                  <c:v>28.28</c:v>
                </c:pt>
                <c:pt idx="700">
                  <c:v>27.8</c:v>
                </c:pt>
                <c:pt idx="701">
                  <c:v>27.81</c:v>
                </c:pt>
                <c:pt idx="702">
                  <c:v>28.82</c:v>
                </c:pt>
                <c:pt idx="703">
                  <c:v>28.89</c:v>
                </c:pt>
                <c:pt idx="704">
                  <c:v>28.38</c:v>
                </c:pt>
                <c:pt idx="705">
                  <c:v>27.9</c:v>
                </c:pt>
                <c:pt idx="706">
                  <c:v>27.13</c:v>
                </c:pt>
                <c:pt idx="707">
                  <c:v>26.49</c:v>
                </c:pt>
                <c:pt idx="708">
                  <c:v>26.91</c:v>
                </c:pt>
                <c:pt idx="709">
                  <c:v>26.37</c:v>
                </c:pt>
                <c:pt idx="710">
                  <c:v>25.99</c:v>
                </c:pt>
                <c:pt idx="711">
                  <c:v>26.67</c:v>
                </c:pt>
                <c:pt idx="712">
                  <c:v>27.61</c:v>
                </c:pt>
                <c:pt idx="713">
                  <c:v>27.63</c:v>
                </c:pt>
                <c:pt idx="714">
                  <c:v>27.65</c:v>
                </c:pt>
                <c:pt idx="715">
                  <c:v>28.32</c:v>
                </c:pt>
                <c:pt idx="716">
                  <c:v>27.39</c:v>
                </c:pt>
                <c:pt idx="717">
                  <c:v>27.07</c:v>
                </c:pt>
                <c:pt idx="718">
                  <c:v>26.79</c:v>
                </c:pt>
                <c:pt idx="719">
                  <c:v>26.64</c:v>
                </c:pt>
                <c:pt idx="720">
                  <c:v>26.75</c:v>
                </c:pt>
                <c:pt idx="721">
                  <c:v>26.42</c:v>
                </c:pt>
                <c:pt idx="722">
                  <c:v>25.55</c:v>
                </c:pt>
                <c:pt idx="723">
                  <c:v>25.83</c:v>
                </c:pt>
                <c:pt idx="724">
                  <c:v>26.8</c:v>
                </c:pt>
                <c:pt idx="725">
                  <c:v>26.37</c:v>
                </c:pt>
                <c:pt idx="726">
                  <c:v>26.52</c:v>
                </c:pt>
                <c:pt idx="727">
                  <c:v>26.22</c:v>
                </c:pt>
                <c:pt idx="728">
                  <c:v>25.54</c:v>
                </c:pt>
                <c:pt idx="729">
                  <c:v>25.42</c:v>
                </c:pt>
                <c:pt idx="730">
                  <c:v>25.72</c:v>
                </c:pt>
                <c:pt idx="731">
                  <c:v>25.93</c:v>
                </c:pt>
                <c:pt idx="732">
                  <c:v>25.64</c:v>
                </c:pt>
                <c:pt idx="733">
                  <c:v>25.39</c:v>
                </c:pt>
                <c:pt idx="734">
                  <c:v>25.2</c:v>
                </c:pt>
                <c:pt idx="735">
                  <c:v>24.52</c:v>
                </c:pt>
                <c:pt idx="736">
                  <c:v>23.53</c:v>
                </c:pt>
                <c:pt idx="737">
                  <c:v>22.93</c:v>
                </c:pt>
                <c:pt idx="738">
                  <c:v>21.86</c:v>
                </c:pt>
                <c:pt idx="739">
                  <c:v>22.65</c:v>
                </c:pt>
                <c:pt idx="740">
                  <c:v>24.21</c:v>
                </c:pt>
                <c:pt idx="741">
                  <c:v>23.43</c:v>
                </c:pt>
                <c:pt idx="742">
                  <c:v>22.39</c:v>
                </c:pt>
                <c:pt idx="743">
                  <c:v>22.16</c:v>
                </c:pt>
                <c:pt idx="744">
                  <c:v>22.42</c:v>
                </c:pt>
                <c:pt idx="745">
                  <c:v>23.48</c:v>
                </c:pt>
                <c:pt idx="746">
                  <c:v>23.12</c:v>
                </c:pt>
                <c:pt idx="747">
                  <c:v>23.43</c:v>
                </c:pt>
                <c:pt idx="748">
                  <c:v>24.22</c:v>
                </c:pt>
                <c:pt idx="749">
                  <c:v>24.72</c:v>
                </c:pt>
                <c:pt idx="750">
                  <c:v>25.63</c:v>
                </c:pt>
                <c:pt idx="751">
                  <c:v>25.95</c:v>
                </c:pt>
                <c:pt idx="752">
                  <c:v>24.94</c:v>
                </c:pt>
                <c:pt idx="753">
                  <c:v>24.97</c:v>
                </c:pt>
                <c:pt idx="754">
                  <c:v>24.9</c:v>
                </c:pt>
                <c:pt idx="755">
                  <c:v>25.58</c:v>
                </c:pt>
                <c:pt idx="756">
                  <c:v>26.44</c:v>
                </c:pt>
                <c:pt idx="757">
                  <c:v>26.21</c:v>
                </c:pt>
                <c:pt idx="758">
                  <c:v>25.09</c:v>
                </c:pt>
                <c:pt idx="759">
                  <c:v>24.18</c:v>
                </c:pt>
                <c:pt idx="760">
                  <c:v>24.25</c:v>
                </c:pt>
                <c:pt idx="761">
                  <c:v>23.1</c:v>
                </c:pt>
                <c:pt idx="762">
                  <c:v>23.35</c:v>
                </c:pt>
                <c:pt idx="763">
                  <c:v>21.79</c:v>
                </c:pt>
                <c:pt idx="764">
                  <c:v>23.04</c:v>
                </c:pt>
                <c:pt idx="765">
                  <c:v>22.5</c:v>
                </c:pt>
                <c:pt idx="766">
                  <c:v>21.23</c:v>
                </c:pt>
                <c:pt idx="767">
                  <c:v>20.02</c:v>
                </c:pt>
                <c:pt idx="768">
                  <c:v>20.68</c:v>
                </c:pt>
                <c:pt idx="769">
                  <c:v>21.58</c:v>
                </c:pt>
                <c:pt idx="770">
                  <c:v>21.37</c:v>
                </c:pt>
                <c:pt idx="771">
                  <c:v>22.21</c:v>
                </c:pt>
                <c:pt idx="772">
                  <c:v>22.22</c:v>
                </c:pt>
                <c:pt idx="773">
                  <c:v>23.84</c:v>
                </c:pt>
                <c:pt idx="774">
                  <c:v>23.91</c:v>
                </c:pt>
                <c:pt idx="775">
                  <c:v>23.94</c:v>
                </c:pt>
                <c:pt idx="776">
                  <c:v>23.17</c:v>
                </c:pt>
                <c:pt idx="777">
                  <c:v>23.42</c:v>
                </c:pt>
                <c:pt idx="778">
                  <c:v>24.06</c:v>
                </c:pt>
                <c:pt idx="779">
                  <c:v>22.93</c:v>
                </c:pt>
                <c:pt idx="780">
                  <c:v>21.33</c:v>
                </c:pt>
                <c:pt idx="781">
                  <c:v>20.8</c:v>
                </c:pt>
                <c:pt idx="782">
                  <c:v>20.74</c:v>
                </c:pt>
                <c:pt idx="783">
                  <c:v>19.79</c:v>
                </c:pt>
                <c:pt idx="784">
                  <c:v>20.6</c:v>
                </c:pt>
                <c:pt idx="785">
                  <c:v>21.86</c:v>
                </c:pt>
                <c:pt idx="786">
                  <c:v>23.1</c:v>
                </c:pt>
                <c:pt idx="787">
                  <c:v>22.99</c:v>
                </c:pt>
                <c:pt idx="788">
                  <c:v>22.33</c:v>
                </c:pt>
                <c:pt idx="789">
                  <c:v>23.41</c:v>
                </c:pt>
                <c:pt idx="790">
                  <c:v>22.59</c:v>
                </c:pt>
                <c:pt idx="791">
                  <c:v>23.18</c:v>
                </c:pt>
                <c:pt idx="792">
                  <c:v>22.96</c:v>
                </c:pt>
                <c:pt idx="793">
                  <c:v>23.03</c:v>
                </c:pt>
                <c:pt idx="794">
                  <c:v>23.37</c:v>
                </c:pt>
                <c:pt idx="795">
                  <c:v>23.05</c:v>
                </c:pt>
                <c:pt idx="796">
                  <c:v>23.73</c:v>
                </c:pt>
                <c:pt idx="797">
                  <c:v>24.11</c:v>
                </c:pt>
                <c:pt idx="798">
                  <c:v>24.08</c:v>
                </c:pt>
                <c:pt idx="799">
                  <c:v>25.1</c:v>
                </c:pt>
                <c:pt idx="800">
                  <c:v>23.37</c:v>
                </c:pt>
                <c:pt idx="801">
                  <c:v>23.4</c:v>
                </c:pt>
                <c:pt idx="802">
                  <c:v>23.26</c:v>
                </c:pt>
                <c:pt idx="803">
                  <c:v>24.06</c:v>
                </c:pt>
                <c:pt idx="804">
                  <c:v>23.99</c:v>
                </c:pt>
                <c:pt idx="805">
                  <c:v>23.88</c:v>
                </c:pt>
                <c:pt idx="806">
                  <c:v>24.65</c:v>
                </c:pt>
                <c:pt idx="807">
                  <c:v>25.2</c:v>
                </c:pt>
                <c:pt idx="808">
                  <c:v>25.5</c:v>
                </c:pt>
                <c:pt idx="809">
                  <c:v>24.69</c:v>
                </c:pt>
                <c:pt idx="810">
                  <c:v>25.13</c:v>
                </c:pt>
                <c:pt idx="811">
                  <c:v>24.3</c:v>
                </c:pt>
                <c:pt idx="812">
                  <c:v>24.55</c:v>
                </c:pt>
                <c:pt idx="813">
                  <c:v>24.3</c:v>
                </c:pt>
                <c:pt idx="814">
                  <c:v>24.31</c:v>
                </c:pt>
                <c:pt idx="815">
                  <c:v>24.38</c:v>
                </c:pt>
                <c:pt idx="816">
                  <c:v>24.62</c:v>
                </c:pt>
                <c:pt idx="817">
                  <c:v>24.19</c:v>
                </c:pt>
                <c:pt idx="818">
                  <c:v>24.25</c:v>
                </c:pt>
                <c:pt idx="819">
                  <c:v>23.86</c:v>
                </c:pt>
                <c:pt idx="820">
                  <c:v>24.25</c:v>
                </c:pt>
                <c:pt idx="821">
                  <c:v>24.09</c:v>
                </c:pt>
                <c:pt idx="822">
                  <c:v>24.4</c:v>
                </c:pt>
                <c:pt idx="823">
                  <c:v>24.36</c:v>
                </c:pt>
                <c:pt idx="824">
                  <c:v>25.01</c:v>
                </c:pt>
                <c:pt idx="825">
                  <c:v>25.06</c:v>
                </c:pt>
                <c:pt idx="826">
                  <c:v>24.36</c:v>
                </c:pt>
                <c:pt idx="827">
                  <c:v>23.98</c:v>
                </c:pt>
                <c:pt idx="828">
                  <c:v>24.88</c:v>
                </c:pt>
                <c:pt idx="829">
                  <c:v>26.19</c:v>
                </c:pt>
                <c:pt idx="830">
                  <c:v>26.7</c:v>
                </c:pt>
                <c:pt idx="831">
                  <c:v>26.79</c:v>
                </c:pt>
                <c:pt idx="832">
                  <c:v>27.3</c:v>
                </c:pt>
                <c:pt idx="833">
                  <c:v>27.17</c:v>
                </c:pt>
                <c:pt idx="834">
                  <c:v>27.25</c:v>
                </c:pt>
                <c:pt idx="835">
                  <c:v>27.13</c:v>
                </c:pt>
                <c:pt idx="836">
                  <c:v>26.8</c:v>
                </c:pt>
                <c:pt idx="837">
                  <c:v>26.69</c:v>
                </c:pt>
                <c:pt idx="838">
                  <c:v>25.92</c:v>
                </c:pt>
                <c:pt idx="839">
                  <c:v>25.46</c:v>
                </c:pt>
                <c:pt idx="840">
                  <c:v>25.53</c:v>
                </c:pt>
                <c:pt idx="841">
                  <c:v>25.65</c:v>
                </c:pt>
                <c:pt idx="842">
                  <c:v>26.05</c:v>
                </c:pt>
                <c:pt idx="843">
                  <c:v>25.68</c:v>
                </c:pt>
                <c:pt idx="844">
                  <c:v>25.69</c:v>
                </c:pt>
                <c:pt idx="845">
                  <c:v>26.02</c:v>
                </c:pt>
                <c:pt idx="846">
                  <c:v>26.27</c:v>
                </c:pt>
                <c:pt idx="847">
                  <c:v>26.26</c:v>
                </c:pt>
                <c:pt idx="848">
                  <c:v>26.72</c:v>
                </c:pt>
                <c:pt idx="849">
                  <c:v>27.09</c:v>
                </c:pt>
                <c:pt idx="850">
                  <c:v>26.68</c:v>
                </c:pt>
                <c:pt idx="851">
                  <c:v>27.16</c:v>
                </c:pt>
                <c:pt idx="852">
                  <c:v>27.37</c:v>
                </c:pt>
                <c:pt idx="853">
                  <c:v>27.41</c:v>
                </c:pt>
                <c:pt idx="854">
                  <c:v>27.24</c:v>
                </c:pt>
                <c:pt idx="855">
                  <c:v>27.73</c:v>
                </c:pt>
                <c:pt idx="856">
                  <c:v>27.44</c:v>
                </c:pt>
                <c:pt idx="857">
                  <c:v>27.62</c:v>
                </c:pt>
                <c:pt idx="858">
                  <c:v>27.76</c:v>
                </c:pt>
                <c:pt idx="859">
                  <c:v>28.13</c:v>
                </c:pt>
                <c:pt idx="860">
                  <c:v>28.19</c:v>
                </c:pt>
                <c:pt idx="861">
                  <c:v>28.31</c:v>
                </c:pt>
                <c:pt idx="862">
                  <c:v>28.9</c:v>
                </c:pt>
                <c:pt idx="863">
                  <c:v>28.9</c:v>
                </c:pt>
                <c:pt idx="864">
                  <c:v>28.72</c:v>
                </c:pt>
                <c:pt idx="865">
                  <c:v>28.9</c:v>
                </c:pt>
                <c:pt idx="866">
                  <c:v>28.2</c:v>
                </c:pt>
                <c:pt idx="867">
                  <c:v>27.92</c:v>
                </c:pt>
                <c:pt idx="868">
                  <c:v>27.59</c:v>
                </c:pt>
                <c:pt idx="869">
                  <c:v>27.72</c:v>
                </c:pt>
                <c:pt idx="870">
                  <c:v>27.71</c:v>
                </c:pt>
                <c:pt idx="871">
                  <c:v>27.72</c:v>
                </c:pt>
                <c:pt idx="872">
                  <c:v>28.07</c:v>
                </c:pt>
                <c:pt idx="873">
                  <c:v>28.67</c:v>
                </c:pt>
                <c:pt idx="874">
                  <c:v>28.74</c:v>
                </c:pt>
                <c:pt idx="875">
                  <c:v>29.42</c:v>
                </c:pt>
                <c:pt idx="876">
                  <c:v>28.48</c:v>
                </c:pt>
                <c:pt idx="877">
                  <c:v>27.76</c:v>
                </c:pt>
                <c:pt idx="878">
                  <c:v>28.4</c:v>
                </c:pt>
                <c:pt idx="879">
                  <c:v>28.9</c:v>
                </c:pt>
                <c:pt idx="880">
                  <c:v>29.26</c:v>
                </c:pt>
                <c:pt idx="881">
                  <c:v>29.02</c:v>
                </c:pt>
                <c:pt idx="882">
                  <c:v>29</c:v>
                </c:pt>
                <c:pt idx="883">
                  <c:v>28.87</c:v>
                </c:pt>
                <c:pt idx="884">
                  <c:v>28.92</c:v>
                </c:pt>
                <c:pt idx="885">
                  <c:v>29.05</c:v>
                </c:pt>
                <c:pt idx="886">
                  <c:v>29.08</c:v>
                </c:pt>
                <c:pt idx="887">
                  <c:v>29.93</c:v>
                </c:pt>
                <c:pt idx="888">
                  <c:v>29.66</c:v>
                </c:pt>
                <c:pt idx="889">
                  <c:v>29.59</c:v>
                </c:pt>
                <c:pt idx="890">
                  <c:v>29.38</c:v>
                </c:pt>
                <c:pt idx="891">
                  <c:v>29.61</c:v>
                </c:pt>
                <c:pt idx="892">
                  <c:v>29.4</c:v>
                </c:pt>
                <c:pt idx="893">
                  <c:v>29.54</c:v>
                </c:pt>
                <c:pt idx="894">
                  <c:v>29.39</c:v>
                </c:pt>
                <c:pt idx="895">
                  <c:v>29.52</c:v>
                </c:pt>
                <c:pt idx="896">
                  <c:v>29.1</c:v>
                </c:pt>
                <c:pt idx="897">
                  <c:v>29.06</c:v>
                </c:pt>
                <c:pt idx="898">
                  <c:v>28.49</c:v>
                </c:pt>
                <c:pt idx="899">
                  <c:v>28.46</c:v>
                </c:pt>
                <c:pt idx="900">
                  <c:v>28.47</c:v>
                </c:pt>
                <c:pt idx="901">
                  <c:v>27.21</c:v>
                </c:pt>
                <c:pt idx="902">
                  <c:v>26.89</c:v>
                </c:pt>
                <c:pt idx="903">
                  <c:v>27.3</c:v>
                </c:pt>
                <c:pt idx="904">
                  <c:v>26.78</c:v>
                </c:pt>
                <c:pt idx="905">
                  <c:v>27.2</c:v>
                </c:pt>
                <c:pt idx="906">
                  <c:v>27.54</c:v>
                </c:pt>
                <c:pt idx="907">
                  <c:v>27.18</c:v>
                </c:pt>
                <c:pt idx="908">
                  <c:v>26.96</c:v>
                </c:pt>
                <c:pt idx="909">
                  <c:v>26.94</c:v>
                </c:pt>
                <c:pt idx="910">
                  <c:v>27.21</c:v>
                </c:pt>
                <c:pt idx="911">
                  <c:v>27.23</c:v>
                </c:pt>
                <c:pt idx="912">
                  <c:v>27.39</c:v>
                </c:pt>
                <c:pt idx="913">
                  <c:v>27.56</c:v>
                </c:pt>
                <c:pt idx="914">
                  <c:v>27.02</c:v>
                </c:pt>
                <c:pt idx="915">
                  <c:v>26.81</c:v>
                </c:pt>
                <c:pt idx="916">
                  <c:v>26.6</c:v>
                </c:pt>
                <c:pt idx="917">
                  <c:v>26.53</c:v>
                </c:pt>
                <c:pt idx="918">
                  <c:v>26.32</c:v>
                </c:pt>
                <c:pt idx="919">
                  <c:v>26.4</c:v>
                </c:pt>
                <c:pt idx="920">
                  <c:v>26.59</c:v>
                </c:pt>
                <c:pt idx="921">
                  <c:v>26.6</c:v>
                </c:pt>
                <c:pt idx="922">
                  <c:v>26.47</c:v>
                </c:pt>
                <c:pt idx="923">
                  <c:v>26.4</c:v>
                </c:pt>
                <c:pt idx="924">
                  <c:v>26.52</c:v>
                </c:pt>
                <c:pt idx="925">
                  <c:v>26.82</c:v>
                </c:pt>
                <c:pt idx="926">
                  <c:v>27.16</c:v>
                </c:pt>
                <c:pt idx="927">
                  <c:v>27.11</c:v>
                </c:pt>
                <c:pt idx="928">
                  <c:v>27.25</c:v>
                </c:pt>
                <c:pt idx="929">
                  <c:v>26.81</c:v>
                </c:pt>
                <c:pt idx="930">
                  <c:v>27.29</c:v>
                </c:pt>
                <c:pt idx="931">
                  <c:v>26.34</c:v>
                </c:pt>
                <c:pt idx="932">
                  <c:v>26.04</c:v>
                </c:pt>
                <c:pt idx="933">
                  <c:v>25.96</c:v>
                </c:pt>
                <c:pt idx="934">
                  <c:v>26.01</c:v>
                </c:pt>
                <c:pt idx="935">
                  <c:v>26.74</c:v>
                </c:pt>
                <c:pt idx="936">
                  <c:v>26.65</c:v>
                </c:pt>
                <c:pt idx="937">
                  <c:v>27.31</c:v>
                </c:pt>
                <c:pt idx="938">
                  <c:v>27.66</c:v>
                </c:pt>
                <c:pt idx="939">
                  <c:v>27.28</c:v>
                </c:pt>
                <c:pt idx="940">
                  <c:v>27.12</c:v>
                </c:pt>
                <c:pt idx="941">
                  <c:v>26.93</c:v>
                </c:pt>
                <c:pt idx="942">
                  <c:v>27.5</c:v>
                </c:pt>
                <c:pt idx="943">
                  <c:v>27.42</c:v>
                </c:pt>
                <c:pt idx="944">
                  <c:v>27.63</c:v>
                </c:pt>
                <c:pt idx="945">
                  <c:v>27.41</c:v>
                </c:pt>
                <c:pt idx="946">
                  <c:v>26.71</c:v>
                </c:pt>
                <c:pt idx="947">
                  <c:v>26.9</c:v>
                </c:pt>
                <c:pt idx="948">
                  <c:v>26.76</c:v>
                </c:pt>
                <c:pt idx="949">
                  <c:v>26.88</c:v>
                </c:pt>
                <c:pt idx="950">
                  <c:v>27.44</c:v>
                </c:pt>
                <c:pt idx="951">
                  <c:v>27.27</c:v>
                </c:pt>
                <c:pt idx="952">
                  <c:v>27.23</c:v>
                </c:pt>
                <c:pt idx="953">
                  <c:v>27.18</c:v>
                </c:pt>
                <c:pt idx="954">
                  <c:v>26.89</c:v>
                </c:pt>
                <c:pt idx="955">
                  <c:v>26.59</c:v>
                </c:pt>
                <c:pt idx="956">
                  <c:v>27.03</c:v>
                </c:pt>
                <c:pt idx="957">
                  <c:v>27.19</c:v>
                </c:pt>
                <c:pt idx="958">
                  <c:v>27.07</c:v>
                </c:pt>
                <c:pt idx="959">
                  <c:v>26.75</c:v>
                </c:pt>
                <c:pt idx="960">
                  <c:v>26.72</c:v>
                </c:pt>
                <c:pt idx="961">
                  <c:v>26.28</c:v>
                </c:pt>
                <c:pt idx="962">
                  <c:v>26.87</c:v>
                </c:pt>
                <c:pt idx="963">
                  <c:v>26.07</c:v>
                </c:pt>
                <c:pt idx="964">
                  <c:v>25.57</c:v>
                </c:pt>
                <c:pt idx="965">
                  <c:v>25.24</c:v>
                </c:pt>
                <c:pt idx="966">
                  <c:v>24.78</c:v>
                </c:pt>
                <c:pt idx="967">
                  <c:v>24.9</c:v>
                </c:pt>
                <c:pt idx="968">
                  <c:v>24.93</c:v>
                </c:pt>
                <c:pt idx="969">
                  <c:v>24.53</c:v>
                </c:pt>
                <c:pt idx="970">
                  <c:v>24.71</c:v>
                </c:pt>
                <c:pt idx="971">
                  <c:v>24.77</c:v>
                </c:pt>
                <c:pt idx="972">
                  <c:v>25.15</c:v>
                </c:pt>
                <c:pt idx="973">
                  <c:v>25.74</c:v>
                </c:pt>
                <c:pt idx="974">
                  <c:v>25.26</c:v>
                </c:pt>
                <c:pt idx="975">
                  <c:v>25.26</c:v>
                </c:pt>
                <c:pt idx="976">
                  <c:v>25.59</c:v>
                </c:pt>
                <c:pt idx="977">
                  <c:v>25.19</c:v>
                </c:pt>
                <c:pt idx="978">
                  <c:v>25.19</c:v>
                </c:pt>
                <c:pt idx="979">
                  <c:v>25.24</c:v>
                </c:pt>
                <c:pt idx="980">
                  <c:v>25.62</c:v>
                </c:pt>
                <c:pt idx="981">
                  <c:v>25.66</c:v>
                </c:pt>
                <c:pt idx="982">
                  <c:v>25.73</c:v>
                </c:pt>
                <c:pt idx="983">
                  <c:v>25.76</c:v>
                </c:pt>
                <c:pt idx="984">
                  <c:v>25.44</c:v>
                </c:pt>
                <c:pt idx="985">
                  <c:v>25.33</c:v>
                </c:pt>
                <c:pt idx="986">
                  <c:v>25.93</c:v>
                </c:pt>
                <c:pt idx="987">
                  <c:v>25.46</c:v>
                </c:pt>
                <c:pt idx="988">
                  <c:v>25.38</c:v>
                </c:pt>
                <c:pt idx="989">
                  <c:v>25.55</c:v>
                </c:pt>
                <c:pt idx="990">
                  <c:v>25.38</c:v>
                </c:pt>
                <c:pt idx="991">
                  <c:v>25.47</c:v>
                </c:pt>
                <c:pt idx="992">
                  <c:v>25.64</c:v>
                </c:pt>
                <c:pt idx="993">
                  <c:v>25.62</c:v>
                </c:pt>
                <c:pt idx="994">
                  <c:v>25.64</c:v>
                </c:pt>
                <c:pt idx="995">
                  <c:v>26.17</c:v>
                </c:pt>
                <c:pt idx="996">
                  <c:v>25.35</c:v>
                </c:pt>
                <c:pt idx="997">
                  <c:v>25.91</c:v>
                </c:pt>
                <c:pt idx="998">
                  <c:v>25.98</c:v>
                </c:pt>
                <c:pt idx="999">
                  <c:v>26.1</c:v>
                </c:pt>
                <c:pt idx="1000">
                  <c:v>26.26</c:v>
                </c:pt>
                <c:pt idx="1001">
                  <c:v>26.93</c:v>
                </c:pt>
                <c:pt idx="1002">
                  <c:v>26.99</c:v>
                </c:pt>
                <c:pt idx="1003">
                  <c:v>26.96</c:v>
                </c:pt>
                <c:pt idx="1004">
                  <c:v>26.93</c:v>
                </c:pt>
                <c:pt idx="1005">
                  <c:v>26.85</c:v>
                </c:pt>
                <c:pt idx="1006">
                  <c:v>26.87</c:v>
                </c:pt>
                <c:pt idx="1007">
                  <c:v>27.04</c:v>
                </c:pt>
                <c:pt idx="1008">
                  <c:v>26.91</c:v>
                </c:pt>
                <c:pt idx="1009">
                  <c:v>27.05</c:v>
                </c:pt>
                <c:pt idx="1010">
                  <c:v>27.41</c:v>
                </c:pt>
                <c:pt idx="1011">
                  <c:v>27.65</c:v>
                </c:pt>
                <c:pt idx="1012">
                  <c:v>27.56</c:v>
                </c:pt>
                <c:pt idx="1013">
                  <c:v>26.84</c:v>
                </c:pt>
                <c:pt idx="1014">
                  <c:v>27.33</c:v>
                </c:pt>
                <c:pt idx="1015">
                  <c:v>27.3</c:v>
                </c:pt>
                <c:pt idx="1016">
                  <c:v>27.38</c:v>
                </c:pt>
                <c:pt idx="1017">
                  <c:v>27.69</c:v>
                </c:pt>
                <c:pt idx="1018">
                  <c:v>27.68</c:v>
                </c:pt>
                <c:pt idx="1019">
                  <c:v>27.67</c:v>
                </c:pt>
                <c:pt idx="1020">
                  <c:v>27.85</c:v>
                </c:pt>
                <c:pt idx="1021">
                  <c:v>27.84</c:v>
                </c:pt>
                <c:pt idx="1022">
                  <c:v>28.52</c:v>
                </c:pt>
                <c:pt idx="1023">
                  <c:v>29.44</c:v>
                </c:pt>
                <c:pt idx="1024">
                  <c:v>29.86</c:v>
                </c:pt>
                <c:pt idx="1025">
                  <c:v>29.09</c:v>
                </c:pt>
                <c:pt idx="1026">
                  <c:v>28.45</c:v>
                </c:pt>
                <c:pt idx="1027">
                  <c:v>28.33</c:v>
                </c:pt>
                <c:pt idx="1028">
                  <c:v>28.13</c:v>
                </c:pt>
                <c:pt idx="1029">
                  <c:v>28.16</c:v>
                </c:pt>
                <c:pt idx="1030">
                  <c:v>28.69</c:v>
                </c:pt>
                <c:pt idx="1031">
                  <c:v>28.76</c:v>
                </c:pt>
                <c:pt idx="1032">
                  <c:v>28.4</c:v>
                </c:pt>
                <c:pt idx="1033">
                  <c:v>28.43</c:v>
                </c:pt>
                <c:pt idx="1034">
                  <c:v>28.47</c:v>
                </c:pt>
                <c:pt idx="1035">
                  <c:v>28.69</c:v>
                </c:pt>
                <c:pt idx="1036">
                  <c:v>28.76</c:v>
                </c:pt>
                <c:pt idx="1037">
                  <c:v>28.9</c:v>
                </c:pt>
                <c:pt idx="1038">
                  <c:v>28.94</c:v>
                </c:pt>
                <c:pt idx="1039">
                  <c:v>28.87</c:v>
                </c:pt>
                <c:pt idx="1040">
                  <c:v>28.86</c:v>
                </c:pt>
                <c:pt idx="1041">
                  <c:v>28.77</c:v>
                </c:pt>
                <c:pt idx="1042">
                  <c:v>28.51</c:v>
                </c:pt>
                <c:pt idx="1043">
                  <c:v>28.37</c:v>
                </c:pt>
                <c:pt idx="1044">
                  <c:v>27.93</c:v>
                </c:pt>
                <c:pt idx="1045">
                  <c:v>27.78</c:v>
                </c:pt>
                <c:pt idx="1046">
                  <c:v>28.03</c:v>
                </c:pt>
                <c:pt idx="1047">
                  <c:v>28.3</c:v>
                </c:pt>
                <c:pt idx="1048">
                  <c:v>28.23</c:v>
                </c:pt>
                <c:pt idx="1049">
                  <c:v>28.14</c:v>
                </c:pt>
                <c:pt idx="1050">
                  <c:v>28.17</c:v>
                </c:pt>
                <c:pt idx="1051">
                  <c:v>28.15</c:v>
                </c:pt>
                <c:pt idx="1052">
                  <c:v>27.72</c:v>
                </c:pt>
                <c:pt idx="1053">
                  <c:v>27.6</c:v>
                </c:pt>
                <c:pt idx="1054">
                  <c:v>27.58</c:v>
                </c:pt>
                <c:pt idx="1055">
                  <c:v>27.53</c:v>
                </c:pt>
                <c:pt idx="1056">
                  <c:v>27.25</c:v>
                </c:pt>
                <c:pt idx="1057">
                  <c:v>27.41</c:v>
                </c:pt>
                <c:pt idx="1058">
                  <c:v>27.38</c:v>
                </c:pt>
                <c:pt idx="1059">
                  <c:v>27.19</c:v>
                </c:pt>
                <c:pt idx="1060">
                  <c:v>27.4</c:v>
                </c:pt>
                <c:pt idx="1061">
                  <c:v>27.21</c:v>
                </c:pt>
                <c:pt idx="1062">
                  <c:v>27.14</c:v>
                </c:pt>
                <c:pt idx="1063">
                  <c:v>27.06</c:v>
                </c:pt>
                <c:pt idx="1064">
                  <c:v>27.07</c:v>
                </c:pt>
                <c:pt idx="1065">
                  <c:v>26.93</c:v>
                </c:pt>
                <c:pt idx="1066">
                  <c:v>27.01</c:v>
                </c:pt>
                <c:pt idx="1067">
                  <c:v>27.22</c:v>
                </c:pt>
                <c:pt idx="1068">
                  <c:v>27.26</c:v>
                </c:pt>
                <c:pt idx="1069">
                  <c:v>27.61</c:v>
                </c:pt>
                <c:pt idx="1070">
                  <c:v>27.57</c:v>
                </c:pt>
                <c:pt idx="1071">
                  <c:v>27.68</c:v>
                </c:pt>
                <c:pt idx="1072">
                  <c:v>27.5</c:v>
                </c:pt>
                <c:pt idx="1073">
                  <c:v>27.83</c:v>
                </c:pt>
                <c:pt idx="1074">
                  <c:v>27.86</c:v>
                </c:pt>
                <c:pt idx="1075">
                  <c:v>28.02</c:v>
                </c:pt>
                <c:pt idx="1076">
                  <c:v>27.91</c:v>
                </c:pt>
                <c:pt idx="1077">
                  <c:v>27.88</c:v>
                </c:pt>
                <c:pt idx="1078">
                  <c:v>27.64</c:v>
                </c:pt>
                <c:pt idx="1079">
                  <c:v>27.75</c:v>
                </c:pt>
                <c:pt idx="1080">
                  <c:v>27.97</c:v>
                </c:pt>
                <c:pt idx="1081">
                  <c:v>27.68</c:v>
                </c:pt>
                <c:pt idx="1082">
                  <c:v>27.65</c:v>
                </c:pt>
                <c:pt idx="1083">
                  <c:v>27.68</c:v>
                </c:pt>
                <c:pt idx="1084">
                  <c:v>27.85</c:v>
                </c:pt>
                <c:pt idx="1085">
                  <c:v>27.95</c:v>
                </c:pt>
                <c:pt idx="1086">
                  <c:v>27.3</c:v>
                </c:pt>
                <c:pt idx="1087">
                  <c:v>27.13</c:v>
                </c:pt>
                <c:pt idx="1088">
                  <c:v>27.32</c:v>
                </c:pt>
                <c:pt idx="1089">
                  <c:v>27.45</c:v>
                </c:pt>
                <c:pt idx="1090">
                  <c:v>27.22</c:v>
                </c:pt>
                <c:pt idx="1091">
                  <c:v>27.06</c:v>
                </c:pt>
                <c:pt idx="1092">
                  <c:v>26.4</c:v>
                </c:pt>
                <c:pt idx="1093">
                  <c:v>26.92</c:v>
                </c:pt>
                <c:pt idx="1094">
                  <c:v>27.06</c:v>
                </c:pt>
                <c:pt idx="1095">
                  <c:v>26.78</c:v>
                </c:pt>
                <c:pt idx="1096">
                  <c:v>27</c:v>
                </c:pt>
                <c:pt idx="1097">
                  <c:v>26.89</c:v>
                </c:pt>
                <c:pt idx="1098">
                  <c:v>27.08</c:v>
                </c:pt>
                <c:pt idx="1099">
                  <c:v>27.11</c:v>
                </c:pt>
                <c:pt idx="1100">
                  <c:v>26.94</c:v>
                </c:pt>
                <c:pt idx="1101">
                  <c:v>26.36</c:v>
                </c:pt>
                <c:pt idx="1102">
                  <c:v>26.51</c:v>
                </c:pt>
                <c:pt idx="1103">
                  <c:v>27.11</c:v>
                </c:pt>
                <c:pt idx="1104">
                  <c:v>27.33</c:v>
                </c:pt>
                <c:pt idx="1105">
                  <c:v>27.5</c:v>
                </c:pt>
                <c:pt idx="1106">
                  <c:v>27.38</c:v>
                </c:pt>
                <c:pt idx="1107">
                  <c:v>27.06</c:v>
                </c:pt>
                <c:pt idx="1108">
                  <c:v>26.89</c:v>
                </c:pt>
                <c:pt idx="1109">
                  <c:v>26.8</c:v>
                </c:pt>
                <c:pt idx="1110">
                  <c:v>26.81</c:v>
                </c:pt>
                <c:pt idx="1111">
                  <c:v>26.71</c:v>
                </c:pt>
                <c:pt idx="1112">
                  <c:v>26.77</c:v>
                </c:pt>
                <c:pt idx="1113">
                  <c:v>26.78</c:v>
                </c:pt>
                <c:pt idx="1114">
                  <c:v>27.29</c:v>
                </c:pt>
                <c:pt idx="1115">
                  <c:v>27</c:v>
                </c:pt>
                <c:pt idx="1116">
                  <c:v>27.02</c:v>
                </c:pt>
                <c:pt idx="1117">
                  <c:v>27.07</c:v>
                </c:pt>
                <c:pt idx="1118">
                  <c:v>26.82</c:v>
                </c:pt>
                <c:pt idx="1119">
                  <c:v>26.69</c:v>
                </c:pt>
                <c:pt idx="1120">
                  <c:v>26.47</c:v>
                </c:pt>
                <c:pt idx="1121">
                  <c:v>26.7</c:v>
                </c:pt>
                <c:pt idx="1122">
                  <c:v>26.82</c:v>
                </c:pt>
                <c:pt idx="1123">
                  <c:v>26.6</c:v>
                </c:pt>
                <c:pt idx="1124">
                  <c:v>26.11</c:v>
                </c:pt>
                <c:pt idx="1125">
                  <c:v>26.01</c:v>
                </c:pt>
                <c:pt idx="1126">
                  <c:v>26</c:v>
                </c:pt>
                <c:pt idx="1127">
                  <c:v>26.3</c:v>
                </c:pt>
                <c:pt idx="1128">
                  <c:v>26.54</c:v>
                </c:pt>
                <c:pt idx="1129">
                  <c:v>26.46</c:v>
                </c:pt>
                <c:pt idx="1130">
                  <c:v>26.88</c:v>
                </c:pt>
                <c:pt idx="1131">
                  <c:v>26.84</c:v>
                </c:pt>
                <c:pt idx="1132">
                  <c:v>27.08</c:v>
                </c:pt>
                <c:pt idx="1133">
                  <c:v>27.27</c:v>
                </c:pt>
                <c:pt idx="1134">
                  <c:v>27</c:v>
                </c:pt>
                <c:pt idx="1135">
                  <c:v>26.9</c:v>
                </c:pt>
                <c:pt idx="1136">
                  <c:v>27.24</c:v>
                </c:pt>
                <c:pt idx="1137">
                  <c:v>27.17</c:v>
                </c:pt>
                <c:pt idx="1138">
                  <c:v>27.05</c:v>
                </c:pt>
                <c:pt idx="1139">
                  <c:v>27.31</c:v>
                </c:pt>
                <c:pt idx="1140">
                  <c:v>27.28</c:v>
                </c:pt>
                <c:pt idx="1141">
                  <c:v>27.71</c:v>
                </c:pt>
                <c:pt idx="1142">
                  <c:v>27.65</c:v>
                </c:pt>
                <c:pt idx="1143">
                  <c:v>27.65</c:v>
                </c:pt>
                <c:pt idx="1144">
                  <c:v>27.73</c:v>
                </c:pt>
                <c:pt idx="1145">
                  <c:v>27.68</c:v>
                </c:pt>
                <c:pt idx="1146">
                  <c:v>27.32</c:v>
                </c:pt>
                <c:pt idx="1147">
                  <c:v>27.41</c:v>
                </c:pt>
                <c:pt idx="1148">
                  <c:v>27.58</c:v>
                </c:pt>
                <c:pt idx="1149">
                  <c:v>27.6</c:v>
                </c:pt>
                <c:pt idx="1150">
                  <c:v>27.19</c:v>
                </c:pt>
                <c:pt idx="1151">
                  <c:v>27.1</c:v>
                </c:pt>
                <c:pt idx="1152">
                  <c:v>27.2</c:v>
                </c:pt>
                <c:pt idx="1153">
                  <c:v>27.19</c:v>
                </c:pt>
                <c:pt idx="1154">
                  <c:v>27.24</c:v>
                </c:pt>
                <c:pt idx="1155">
                  <c:v>26.84</c:v>
                </c:pt>
                <c:pt idx="1156">
                  <c:v>26.58</c:v>
                </c:pt>
                <c:pt idx="1157">
                  <c:v>26.61</c:v>
                </c:pt>
                <c:pt idx="1158">
                  <c:v>26.12</c:v>
                </c:pt>
                <c:pt idx="1159">
                  <c:v>26.26</c:v>
                </c:pt>
                <c:pt idx="1160">
                  <c:v>26.08</c:v>
                </c:pt>
                <c:pt idx="1161">
                  <c:v>25.9</c:v>
                </c:pt>
                <c:pt idx="1162">
                  <c:v>25.7</c:v>
                </c:pt>
                <c:pt idx="1163">
                  <c:v>25.11</c:v>
                </c:pt>
                <c:pt idx="1164">
                  <c:v>25.17</c:v>
                </c:pt>
                <c:pt idx="1165">
                  <c:v>24.98</c:v>
                </c:pt>
                <c:pt idx="1166">
                  <c:v>25.23</c:v>
                </c:pt>
                <c:pt idx="1167">
                  <c:v>24.98</c:v>
                </c:pt>
                <c:pt idx="1168">
                  <c:v>25.43</c:v>
                </c:pt>
                <c:pt idx="1169">
                  <c:v>26.02</c:v>
                </c:pt>
                <c:pt idx="1170">
                  <c:v>25.97</c:v>
                </c:pt>
                <c:pt idx="1171">
                  <c:v>25.86</c:v>
                </c:pt>
                <c:pt idx="1172">
                  <c:v>25.48</c:v>
                </c:pt>
                <c:pt idx="1173">
                  <c:v>25.5</c:v>
                </c:pt>
                <c:pt idx="1174">
                  <c:v>25.7</c:v>
                </c:pt>
                <c:pt idx="1175">
                  <c:v>26.07</c:v>
                </c:pt>
                <c:pt idx="1176">
                  <c:v>26.09</c:v>
                </c:pt>
                <c:pt idx="1177">
                  <c:v>25.81</c:v>
                </c:pt>
                <c:pt idx="1178">
                  <c:v>26.17</c:v>
                </c:pt>
                <c:pt idx="1179">
                  <c:v>26.28</c:v>
                </c:pt>
                <c:pt idx="1180">
                  <c:v>26.25</c:v>
                </c:pt>
                <c:pt idx="1181">
                  <c:v>26.26</c:v>
                </c:pt>
                <c:pt idx="1182">
                  <c:v>26.1</c:v>
                </c:pt>
                <c:pt idx="1183">
                  <c:v>26.15</c:v>
                </c:pt>
                <c:pt idx="1184">
                  <c:v>26.18</c:v>
                </c:pt>
                <c:pt idx="1185">
                  <c:v>26.11</c:v>
                </c:pt>
                <c:pt idx="1186">
                  <c:v>26.14</c:v>
                </c:pt>
                <c:pt idx="1187">
                  <c:v>26.04</c:v>
                </c:pt>
                <c:pt idx="1188">
                  <c:v>25.99</c:v>
                </c:pt>
                <c:pt idx="1189">
                  <c:v>25.88</c:v>
                </c:pt>
                <c:pt idx="1190">
                  <c:v>25.9</c:v>
                </c:pt>
                <c:pt idx="1191">
                  <c:v>26.38</c:v>
                </c:pt>
                <c:pt idx="1192">
                  <c:v>26.31</c:v>
                </c:pt>
                <c:pt idx="1193">
                  <c:v>26.29</c:v>
                </c:pt>
                <c:pt idx="1194">
                  <c:v>26.12</c:v>
                </c:pt>
                <c:pt idx="1195">
                  <c:v>26.07</c:v>
                </c:pt>
                <c:pt idx="1196">
                  <c:v>26.08</c:v>
                </c:pt>
                <c:pt idx="1197">
                  <c:v>26</c:v>
                </c:pt>
                <c:pt idx="1198">
                  <c:v>25.97</c:v>
                </c:pt>
                <c:pt idx="1199">
                  <c:v>26.29</c:v>
                </c:pt>
                <c:pt idx="1200">
                  <c:v>26.29</c:v>
                </c:pt>
                <c:pt idx="1201">
                  <c:v>26.4</c:v>
                </c:pt>
                <c:pt idx="1202">
                  <c:v>26.5</c:v>
                </c:pt>
                <c:pt idx="1203">
                  <c:v>26.8</c:v>
                </c:pt>
                <c:pt idx="1204">
                  <c:v>26.66</c:v>
                </c:pt>
                <c:pt idx="1205">
                  <c:v>26.39</c:v>
                </c:pt>
                <c:pt idx="1206">
                  <c:v>26.33</c:v>
                </c:pt>
                <c:pt idx="1207">
                  <c:v>26.13</c:v>
                </c:pt>
                <c:pt idx="1208">
                  <c:v>25.48</c:v>
                </c:pt>
                <c:pt idx="1209">
                  <c:v>25.33</c:v>
                </c:pt>
                <c:pt idx="1210">
                  <c:v>25.25</c:v>
                </c:pt>
                <c:pt idx="1211">
                  <c:v>25.1</c:v>
                </c:pt>
                <c:pt idx="1212">
                  <c:v>25.16</c:v>
                </c:pt>
                <c:pt idx="1213">
                  <c:v>24.36</c:v>
                </c:pt>
                <c:pt idx="1214">
                  <c:v>24.58</c:v>
                </c:pt>
                <c:pt idx="1215">
                  <c:v>24.8</c:v>
                </c:pt>
                <c:pt idx="1216">
                  <c:v>24.8</c:v>
                </c:pt>
                <c:pt idx="1217">
                  <c:v>24.5</c:v>
                </c:pt>
                <c:pt idx="1218">
                  <c:v>25.02</c:v>
                </c:pt>
                <c:pt idx="1219">
                  <c:v>24.55</c:v>
                </c:pt>
                <c:pt idx="1220">
                  <c:v>25</c:v>
                </c:pt>
                <c:pt idx="1221">
                  <c:v>25.11</c:v>
                </c:pt>
                <c:pt idx="1222">
                  <c:v>25.02</c:v>
                </c:pt>
                <c:pt idx="1223">
                  <c:v>24.9</c:v>
                </c:pt>
                <c:pt idx="1224">
                  <c:v>24.9</c:v>
                </c:pt>
                <c:pt idx="1225">
                  <c:v>25</c:v>
                </c:pt>
                <c:pt idx="1226">
                  <c:v>24.36</c:v>
                </c:pt>
                <c:pt idx="1227">
                  <c:v>24.06</c:v>
                </c:pt>
                <c:pt idx="1228">
                  <c:v>24.02</c:v>
                </c:pt>
                <c:pt idx="1229">
                  <c:v>24.33</c:v>
                </c:pt>
                <c:pt idx="1230">
                  <c:v>24.28</c:v>
                </c:pt>
                <c:pt idx="1231">
                  <c:v>24.56</c:v>
                </c:pt>
                <c:pt idx="1232">
                  <c:v>24.36</c:v>
                </c:pt>
                <c:pt idx="1233">
                  <c:v>24.64</c:v>
                </c:pt>
                <c:pt idx="1234">
                  <c:v>23.96</c:v>
                </c:pt>
                <c:pt idx="1235">
                  <c:v>23.93</c:v>
                </c:pt>
                <c:pt idx="1236">
                  <c:v>24.26</c:v>
                </c:pt>
                <c:pt idx="1237">
                  <c:v>23.89</c:v>
                </c:pt>
                <c:pt idx="1238">
                  <c:v>24.63</c:v>
                </c:pt>
                <c:pt idx="1239">
                  <c:v>25.05</c:v>
                </c:pt>
                <c:pt idx="1240">
                  <c:v>24.99</c:v>
                </c:pt>
                <c:pt idx="1241">
                  <c:v>24.8</c:v>
                </c:pt>
                <c:pt idx="1242">
                  <c:v>24.33</c:v>
                </c:pt>
                <c:pt idx="1243">
                  <c:v>24.69</c:v>
                </c:pt>
                <c:pt idx="1244">
                  <c:v>24.94</c:v>
                </c:pt>
                <c:pt idx="1245">
                  <c:v>25.49</c:v>
                </c:pt>
                <c:pt idx="1246">
                  <c:v>25.73</c:v>
                </c:pt>
                <c:pt idx="1247">
                  <c:v>25.9</c:v>
                </c:pt>
                <c:pt idx="1248">
                  <c:v>26.07</c:v>
                </c:pt>
                <c:pt idx="1249">
                  <c:v>26.09</c:v>
                </c:pt>
                <c:pt idx="1250">
                  <c:v>26.41</c:v>
                </c:pt>
                <c:pt idx="1251">
                  <c:v>26.24</c:v>
                </c:pt>
                <c:pt idx="1252">
                  <c:v>26</c:v>
                </c:pt>
                <c:pt idx="1253">
                  <c:v>26.1</c:v>
                </c:pt>
                <c:pt idx="1254">
                  <c:v>26.4</c:v>
                </c:pt>
                <c:pt idx="1255">
                  <c:v>26.57</c:v>
                </c:pt>
                <c:pt idx="1256">
                  <c:v>26.38</c:v>
                </c:pt>
                <c:pt idx="1257">
                  <c:v>26.48</c:v>
                </c:pt>
                <c:pt idx="1258">
                  <c:v>26.51</c:v>
                </c:pt>
                <c:pt idx="1259">
                  <c:v>26.88</c:v>
                </c:pt>
                <c:pt idx="1260">
                  <c:v>27.63</c:v>
                </c:pt>
                <c:pt idx="1261">
                  <c:v>27.81</c:v>
                </c:pt>
                <c:pt idx="1262">
                  <c:v>27.73</c:v>
                </c:pt>
                <c:pt idx="1263">
                  <c:v>27.77</c:v>
                </c:pt>
                <c:pt idx="1264">
                  <c:v>28.03</c:v>
                </c:pt>
                <c:pt idx="1265">
                  <c:v>28.35</c:v>
                </c:pt>
                <c:pt idx="1266">
                  <c:v>28.61</c:v>
                </c:pt>
                <c:pt idx="1267">
                  <c:v>28.88</c:v>
                </c:pt>
                <c:pt idx="1268">
                  <c:v>28.58</c:v>
                </c:pt>
                <c:pt idx="1269">
                  <c:v>28.51</c:v>
                </c:pt>
                <c:pt idx="1270">
                  <c:v>28.3</c:v>
                </c:pt>
                <c:pt idx="1271">
                  <c:v>28.66</c:v>
                </c:pt>
                <c:pt idx="1272">
                  <c:v>29.4</c:v>
                </c:pt>
                <c:pt idx="1273">
                  <c:v>29.39</c:v>
                </c:pt>
                <c:pt idx="1274">
                  <c:v>29.18</c:v>
                </c:pt>
                <c:pt idx="1275">
                  <c:v>29.11</c:v>
                </c:pt>
                <c:pt idx="1276">
                  <c:v>29.37</c:v>
                </c:pt>
                <c:pt idx="1277">
                  <c:v>29.02</c:v>
                </c:pt>
                <c:pt idx="1278">
                  <c:v>28.3</c:v>
                </c:pt>
                <c:pt idx="1279">
                  <c:v>27.62</c:v>
                </c:pt>
                <c:pt idx="1280">
                  <c:v>28.08</c:v>
                </c:pt>
                <c:pt idx="1281">
                  <c:v>27.09</c:v>
                </c:pt>
                <c:pt idx="1282">
                  <c:v>26.25</c:v>
                </c:pt>
                <c:pt idx="1283">
                  <c:v>26.71</c:v>
                </c:pt>
                <c:pt idx="1284">
                  <c:v>26.66</c:v>
                </c:pt>
                <c:pt idx="1285">
                  <c:v>26</c:v>
                </c:pt>
                <c:pt idx="1286">
                  <c:v>25.98</c:v>
                </c:pt>
                <c:pt idx="1287">
                  <c:v>26.81</c:v>
                </c:pt>
                <c:pt idx="1288">
                  <c:v>27.18</c:v>
                </c:pt>
                <c:pt idx="1289">
                  <c:v>27.09</c:v>
                </c:pt>
                <c:pt idx="1290">
                  <c:v>26.79</c:v>
                </c:pt>
                <c:pt idx="1291">
                  <c:v>26.41</c:v>
                </c:pt>
                <c:pt idx="1292">
                  <c:v>26.25</c:v>
                </c:pt>
                <c:pt idx="1293">
                  <c:v>25.95</c:v>
                </c:pt>
                <c:pt idx="1294">
                  <c:v>25.72</c:v>
                </c:pt>
                <c:pt idx="1295">
                  <c:v>25.73</c:v>
                </c:pt>
                <c:pt idx="1296">
                  <c:v>25.81</c:v>
                </c:pt>
                <c:pt idx="1297">
                  <c:v>25.67</c:v>
                </c:pt>
                <c:pt idx="1298">
                  <c:v>25.42</c:v>
                </c:pt>
                <c:pt idx="1299">
                  <c:v>25.22</c:v>
                </c:pt>
                <c:pt idx="1300">
                  <c:v>25.11</c:v>
                </c:pt>
                <c:pt idx="1301">
                  <c:v>25.1</c:v>
                </c:pt>
                <c:pt idx="1302">
                  <c:v>24.98</c:v>
                </c:pt>
                <c:pt idx="1303">
                  <c:v>24.93</c:v>
                </c:pt>
                <c:pt idx="1304">
                  <c:v>25.18</c:v>
                </c:pt>
                <c:pt idx="1305">
                  <c:v>25.84</c:v>
                </c:pt>
                <c:pt idx="1306">
                  <c:v>26.33</c:v>
                </c:pt>
                <c:pt idx="1307">
                  <c:v>26.03</c:v>
                </c:pt>
                <c:pt idx="1308">
                  <c:v>25.63</c:v>
                </c:pt>
                <c:pt idx="1309">
                  <c:v>24.94</c:v>
                </c:pt>
                <c:pt idx="1310">
                  <c:v>25.4</c:v>
                </c:pt>
                <c:pt idx="1311">
                  <c:v>24.77</c:v>
                </c:pt>
                <c:pt idx="1312">
                  <c:v>24.84</c:v>
                </c:pt>
                <c:pt idx="1313">
                  <c:v>25.16</c:v>
                </c:pt>
                <c:pt idx="1314">
                  <c:v>24.59</c:v>
                </c:pt>
                <c:pt idx="1315">
                  <c:v>24.32</c:v>
                </c:pt>
                <c:pt idx="1316">
                  <c:v>24.51</c:v>
                </c:pt>
                <c:pt idx="1317">
                  <c:v>24.23</c:v>
                </c:pt>
                <c:pt idx="1318">
                  <c:v>24.06</c:v>
                </c:pt>
                <c:pt idx="1319">
                  <c:v>24.48</c:v>
                </c:pt>
                <c:pt idx="1320">
                  <c:v>24.49</c:v>
                </c:pt>
                <c:pt idx="1321">
                  <c:v>24.57</c:v>
                </c:pt>
                <c:pt idx="1322">
                  <c:v>24.3</c:v>
                </c:pt>
                <c:pt idx="1323">
                  <c:v>24.42</c:v>
                </c:pt>
                <c:pt idx="1324">
                  <c:v>24.22</c:v>
                </c:pt>
                <c:pt idx="1325">
                  <c:v>24.46</c:v>
                </c:pt>
                <c:pt idx="1326">
                  <c:v>25.19</c:v>
                </c:pt>
                <c:pt idx="1327">
                  <c:v>25.79</c:v>
                </c:pt>
                <c:pt idx="1328">
                  <c:v>25.78</c:v>
                </c:pt>
                <c:pt idx="1329">
                  <c:v>25.76</c:v>
                </c:pt>
                <c:pt idx="1330">
                  <c:v>26.83</c:v>
                </c:pt>
                <c:pt idx="1331">
                  <c:v>27.13</c:v>
                </c:pt>
                <c:pt idx="1332">
                  <c:v>26.84</c:v>
                </c:pt>
                <c:pt idx="1333">
                  <c:v>26.65</c:v>
                </c:pt>
                <c:pt idx="1334">
                  <c:v>26.59</c:v>
                </c:pt>
                <c:pt idx="1335">
                  <c:v>27.17</c:v>
                </c:pt>
                <c:pt idx="1336">
                  <c:v>26.5</c:v>
                </c:pt>
                <c:pt idx="1337">
                  <c:v>27.02</c:v>
                </c:pt>
                <c:pt idx="1338">
                  <c:v>26.98</c:v>
                </c:pt>
                <c:pt idx="1339">
                  <c:v>26.48</c:v>
                </c:pt>
                <c:pt idx="1340">
                  <c:v>26.84</c:v>
                </c:pt>
                <c:pt idx="1341">
                  <c:v>26.75</c:v>
                </c:pt>
                <c:pt idx="1342">
                  <c:v>26.51</c:v>
                </c:pt>
                <c:pt idx="1343">
                  <c:v>26.66</c:v>
                </c:pt>
                <c:pt idx="1344">
                  <c:v>26.71</c:v>
                </c:pt>
                <c:pt idx="1345">
                  <c:v>26.54</c:v>
                </c:pt>
                <c:pt idx="1346">
                  <c:v>26.75</c:v>
                </c:pt>
                <c:pt idx="1347">
                  <c:v>26.93</c:v>
                </c:pt>
                <c:pt idx="1348">
                  <c:v>27.39</c:v>
                </c:pt>
                <c:pt idx="1349">
                  <c:v>27.27</c:v>
                </c:pt>
                <c:pt idx="1350">
                  <c:v>27.64</c:v>
                </c:pt>
                <c:pt idx="1351">
                  <c:v>27.89</c:v>
                </c:pt>
                <c:pt idx="1352">
                  <c:v>28.21</c:v>
                </c:pt>
                <c:pt idx="1353">
                  <c:v>28.13</c:v>
                </c:pt>
                <c:pt idx="1354">
                  <c:v>28.02</c:v>
                </c:pt>
                <c:pt idx="1355">
                  <c:v>28.24</c:v>
                </c:pt>
                <c:pt idx="1356">
                  <c:v>28.33</c:v>
                </c:pt>
                <c:pt idx="1357">
                  <c:v>28.35</c:v>
                </c:pt>
                <c:pt idx="1358">
                  <c:v>27.98</c:v>
                </c:pt>
                <c:pt idx="1359">
                  <c:v>27.87</c:v>
                </c:pt>
                <c:pt idx="1360">
                  <c:v>28.18</c:v>
                </c:pt>
                <c:pt idx="1361">
                  <c:v>28.63</c:v>
                </c:pt>
                <c:pt idx="1362">
                  <c:v>28.63</c:v>
                </c:pt>
                <c:pt idx="1363">
                  <c:v>29.38</c:v>
                </c:pt>
                <c:pt idx="1364">
                  <c:v>29.38</c:v>
                </c:pt>
                <c:pt idx="1365">
                  <c:v>29.5</c:v>
                </c:pt>
                <c:pt idx="1366">
                  <c:v>29.09</c:v>
                </c:pt>
                <c:pt idx="1367">
                  <c:v>29.37</c:v>
                </c:pt>
                <c:pt idx="1368">
                  <c:v>29.22</c:v>
                </c:pt>
                <c:pt idx="1369">
                  <c:v>29.52</c:v>
                </c:pt>
                <c:pt idx="1370">
                  <c:v>29.37</c:v>
                </c:pt>
                <c:pt idx="1371">
                  <c:v>28.87</c:v>
                </c:pt>
                <c:pt idx="1372">
                  <c:v>28.81</c:v>
                </c:pt>
                <c:pt idx="1373">
                  <c:v>28.06</c:v>
                </c:pt>
                <c:pt idx="1374">
                  <c:v>28.27</c:v>
                </c:pt>
                <c:pt idx="1375">
                  <c:v>27.93</c:v>
                </c:pt>
                <c:pt idx="1376">
                  <c:v>28.1</c:v>
                </c:pt>
                <c:pt idx="1377">
                  <c:v>27.86</c:v>
                </c:pt>
                <c:pt idx="1378">
                  <c:v>27.86</c:v>
                </c:pt>
                <c:pt idx="1379">
                  <c:v>27.11</c:v>
                </c:pt>
                <c:pt idx="1380">
                  <c:v>27.66</c:v>
                </c:pt>
                <c:pt idx="1381">
                  <c:v>27.77</c:v>
                </c:pt>
                <c:pt idx="1382">
                  <c:v>27.56</c:v>
                </c:pt>
                <c:pt idx="1383">
                  <c:v>27.67</c:v>
                </c:pt>
                <c:pt idx="1384">
                  <c:v>27.38</c:v>
                </c:pt>
                <c:pt idx="1385">
                  <c:v>27.4</c:v>
                </c:pt>
                <c:pt idx="1386">
                  <c:v>27.41</c:v>
                </c:pt>
                <c:pt idx="1387">
                  <c:v>27.65</c:v>
                </c:pt>
                <c:pt idx="1388">
                  <c:v>27.92</c:v>
                </c:pt>
                <c:pt idx="1389">
                  <c:v>28.12</c:v>
                </c:pt>
                <c:pt idx="1390">
                  <c:v>27.9</c:v>
                </c:pt>
                <c:pt idx="1391">
                  <c:v>28.24</c:v>
                </c:pt>
                <c:pt idx="1392">
                  <c:v>28.4</c:v>
                </c:pt>
                <c:pt idx="1393">
                  <c:v>28.18</c:v>
                </c:pt>
                <c:pt idx="1394">
                  <c:v>28.22</c:v>
                </c:pt>
                <c:pt idx="1395">
                  <c:v>28.63</c:v>
                </c:pt>
                <c:pt idx="1396">
                  <c:v>29.06</c:v>
                </c:pt>
                <c:pt idx="1397">
                  <c:v>28.71</c:v>
                </c:pt>
                <c:pt idx="1398">
                  <c:v>29</c:v>
                </c:pt>
                <c:pt idx="1399">
                  <c:v>29.25</c:v>
                </c:pt>
                <c:pt idx="1400">
                  <c:v>29.7</c:v>
                </c:pt>
                <c:pt idx="1401">
                  <c:v>29.91</c:v>
                </c:pt>
                <c:pt idx="1402">
                  <c:v>29.38</c:v>
                </c:pt>
                <c:pt idx="1403">
                  <c:v>29.1</c:v>
                </c:pt>
                <c:pt idx="1404">
                  <c:v>29</c:v>
                </c:pt>
                <c:pt idx="1405">
                  <c:v>29.41</c:v>
                </c:pt>
                <c:pt idx="1406">
                  <c:v>29.2</c:v>
                </c:pt>
                <c:pt idx="1407">
                  <c:v>29.22</c:v>
                </c:pt>
                <c:pt idx="1408">
                  <c:v>29.23</c:v>
                </c:pt>
                <c:pt idx="1409">
                  <c:v>28.94</c:v>
                </c:pt>
                <c:pt idx="1410">
                  <c:v>29.26</c:v>
                </c:pt>
                <c:pt idx="1411">
                  <c:v>29.51</c:v>
                </c:pt>
                <c:pt idx="1412">
                  <c:v>29.6</c:v>
                </c:pt>
                <c:pt idx="1413">
                  <c:v>29.32</c:v>
                </c:pt>
                <c:pt idx="1414">
                  <c:v>29.3</c:v>
                </c:pt>
                <c:pt idx="1415">
                  <c:v>28.74</c:v>
                </c:pt>
                <c:pt idx="1416">
                  <c:v>28.6</c:v>
                </c:pt>
                <c:pt idx="1417">
                  <c:v>28.79</c:v>
                </c:pt>
                <c:pt idx="1418">
                  <c:v>29.36</c:v>
                </c:pt>
                <c:pt idx="1419">
                  <c:v>29</c:v>
                </c:pt>
                <c:pt idx="1420">
                  <c:v>29.36</c:v>
                </c:pt>
                <c:pt idx="1421">
                  <c:v>29.48</c:v>
                </c:pt>
                <c:pt idx="1422">
                  <c:v>29.57</c:v>
                </c:pt>
                <c:pt idx="1423">
                  <c:v>29.52</c:v>
                </c:pt>
                <c:pt idx="1424">
                  <c:v>29.06</c:v>
                </c:pt>
                <c:pt idx="1425">
                  <c:v>28.82</c:v>
                </c:pt>
                <c:pt idx="1426">
                  <c:v>28.68</c:v>
                </c:pt>
                <c:pt idx="1427">
                  <c:v>28.6</c:v>
                </c:pt>
                <c:pt idx="1428">
                  <c:v>28.98</c:v>
                </c:pt>
                <c:pt idx="1429">
                  <c:v>29.28</c:v>
                </c:pt>
                <c:pt idx="1430">
                  <c:v>28.96</c:v>
                </c:pt>
                <c:pt idx="1431">
                  <c:v>28.85</c:v>
                </c:pt>
                <c:pt idx="1432">
                  <c:v>28.82</c:v>
                </c:pt>
                <c:pt idx="1433">
                  <c:v>28.89</c:v>
                </c:pt>
                <c:pt idx="1434">
                  <c:v>28.91</c:v>
                </c:pt>
                <c:pt idx="1435">
                  <c:v>29.07</c:v>
                </c:pt>
                <c:pt idx="1436">
                  <c:v>29.23</c:v>
                </c:pt>
                <c:pt idx="1437">
                  <c:v>29.25</c:v>
                </c:pt>
                <c:pt idx="1438">
                  <c:v>29.36</c:v>
                </c:pt>
                <c:pt idx="1439">
                  <c:v>29.17</c:v>
                </c:pt>
                <c:pt idx="1440">
                  <c:v>29.01</c:v>
                </c:pt>
                <c:pt idx="1441">
                  <c:v>29.1</c:v>
                </c:pt>
                <c:pt idx="1442">
                  <c:v>29.09</c:v>
                </c:pt>
                <c:pt idx="1443">
                  <c:v>29.02</c:v>
                </c:pt>
                <c:pt idx="1444">
                  <c:v>28.72</c:v>
                </c:pt>
                <c:pt idx="1445">
                  <c:v>28.77</c:v>
                </c:pt>
                <c:pt idx="1446">
                  <c:v>28.73</c:v>
                </c:pt>
                <c:pt idx="1447">
                  <c:v>29.13</c:v>
                </c:pt>
                <c:pt idx="1448">
                  <c:v>29.09</c:v>
                </c:pt>
                <c:pt idx="1449">
                  <c:v>29.21</c:v>
                </c:pt>
                <c:pt idx="1450">
                  <c:v>29.13</c:v>
                </c:pt>
                <c:pt idx="1451">
                  <c:v>29.27</c:v>
                </c:pt>
                <c:pt idx="1452">
                  <c:v>29.21</c:v>
                </c:pt>
                <c:pt idx="1453">
                  <c:v>29.33</c:v>
                </c:pt>
                <c:pt idx="1454">
                  <c:v>28.58</c:v>
                </c:pt>
                <c:pt idx="1455">
                  <c:v>28.48</c:v>
                </c:pt>
                <c:pt idx="1456">
                  <c:v>28.5</c:v>
                </c:pt>
                <c:pt idx="1457">
                  <c:v>28.37</c:v>
                </c:pt>
                <c:pt idx="1458">
                  <c:v>28.62</c:v>
                </c:pt>
                <c:pt idx="1459">
                  <c:v>28.62</c:v>
                </c:pt>
                <c:pt idx="1460">
                  <c:v>28.52</c:v>
                </c:pt>
                <c:pt idx="1461">
                  <c:v>28.54</c:v>
                </c:pt>
                <c:pt idx="1462">
                  <c:v>28.25</c:v>
                </c:pt>
                <c:pt idx="1463">
                  <c:v>27.68</c:v>
                </c:pt>
                <c:pt idx="1464">
                  <c:v>26.7</c:v>
                </c:pt>
                <c:pt idx="1465">
                  <c:v>26.84</c:v>
                </c:pt>
                <c:pt idx="1466">
                  <c:v>26.37</c:v>
                </c:pt>
                <c:pt idx="1467">
                  <c:v>26.48</c:v>
                </c:pt>
                <c:pt idx="1468">
                  <c:v>26.5</c:v>
                </c:pt>
                <c:pt idx="1469">
                  <c:v>26.82</c:v>
                </c:pt>
                <c:pt idx="1470">
                  <c:v>27.01</c:v>
                </c:pt>
                <c:pt idx="1471">
                  <c:v>26.64</c:v>
                </c:pt>
                <c:pt idx="1472">
                  <c:v>27.05</c:v>
                </c:pt>
                <c:pt idx="1473">
                  <c:v>27.04</c:v>
                </c:pt>
                <c:pt idx="1474">
                  <c:v>27.13</c:v>
                </c:pt>
                <c:pt idx="1475">
                  <c:v>27.38</c:v>
                </c:pt>
                <c:pt idx="1476">
                  <c:v>27.27</c:v>
                </c:pt>
                <c:pt idx="1477">
                  <c:v>26.65</c:v>
                </c:pt>
                <c:pt idx="1478">
                  <c:v>26.13</c:v>
                </c:pt>
                <c:pt idx="1479">
                  <c:v>26.02</c:v>
                </c:pt>
                <c:pt idx="1480">
                  <c:v>26.65</c:v>
                </c:pt>
                <c:pt idx="1481">
                  <c:v>26.91</c:v>
                </c:pt>
                <c:pt idx="1482">
                  <c:v>26.88</c:v>
                </c:pt>
                <c:pt idx="1483">
                  <c:v>25.86</c:v>
                </c:pt>
                <c:pt idx="1484">
                  <c:v>26.43</c:v>
                </c:pt>
                <c:pt idx="1485">
                  <c:v>25.99</c:v>
                </c:pt>
                <c:pt idx="1486">
                  <c:v>26.27</c:v>
                </c:pt>
                <c:pt idx="1487">
                  <c:v>26</c:v>
                </c:pt>
                <c:pt idx="1488">
                  <c:v>26.08</c:v>
                </c:pt>
                <c:pt idx="1489">
                  <c:v>26.3</c:v>
                </c:pt>
                <c:pt idx="1490">
                  <c:v>26.25</c:v>
                </c:pt>
                <c:pt idx="1491">
                  <c:v>27.02</c:v>
                </c:pt>
                <c:pt idx="1492">
                  <c:v>26.21</c:v>
                </c:pt>
                <c:pt idx="1493">
                  <c:v>26.07</c:v>
                </c:pt>
                <c:pt idx="1494">
                  <c:v>26.2</c:v>
                </c:pt>
                <c:pt idx="1495">
                  <c:v>25.75</c:v>
                </c:pt>
                <c:pt idx="1496">
                  <c:v>25.98</c:v>
                </c:pt>
                <c:pt idx="1497">
                  <c:v>26.22</c:v>
                </c:pt>
                <c:pt idx="1498">
                  <c:v>26.29</c:v>
                </c:pt>
                <c:pt idx="1499">
                  <c:v>25.85</c:v>
                </c:pt>
                <c:pt idx="1500">
                  <c:v>25.05</c:v>
                </c:pt>
                <c:pt idx="1501">
                  <c:v>24.7</c:v>
                </c:pt>
                <c:pt idx="1502">
                  <c:v>25.02</c:v>
                </c:pt>
                <c:pt idx="1503">
                  <c:v>24.51</c:v>
                </c:pt>
                <c:pt idx="1504">
                  <c:v>24.35</c:v>
                </c:pt>
                <c:pt idx="1505">
                  <c:v>23.51</c:v>
                </c:pt>
                <c:pt idx="1506">
                  <c:v>24.7</c:v>
                </c:pt>
                <c:pt idx="1507">
                  <c:v>24.24</c:v>
                </c:pt>
                <c:pt idx="1508">
                  <c:v>23.88</c:v>
                </c:pt>
                <c:pt idx="1509">
                  <c:v>24.59</c:v>
                </c:pt>
                <c:pt idx="1510">
                  <c:v>24.99</c:v>
                </c:pt>
                <c:pt idx="1511">
                  <c:v>25.45</c:v>
                </c:pt>
                <c:pt idx="1512">
                  <c:v>26.51</c:v>
                </c:pt>
                <c:pt idx="1513">
                  <c:v>27.12</c:v>
                </c:pt>
                <c:pt idx="1514">
                  <c:v>27.52</c:v>
                </c:pt>
                <c:pt idx="1515">
                  <c:v>27.18</c:v>
                </c:pt>
                <c:pt idx="1516">
                  <c:v>27.09</c:v>
                </c:pt>
                <c:pt idx="1517">
                  <c:v>27.03</c:v>
                </c:pt>
                <c:pt idx="1518">
                  <c:v>27.2</c:v>
                </c:pt>
                <c:pt idx="1519">
                  <c:v>27.37</c:v>
                </c:pt>
                <c:pt idx="1520">
                  <c:v>27.48</c:v>
                </c:pt>
                <c:pt idx="1521">
                  <c:v>27.62</c:v>
                </c:pt>
                <c:pt idx="1522">
                  <c:v>27.52</c:v>
                </c:pt>
                <c:pt idx="1523">
                  <c:v>27.42</c:v>
                </c:pt>
                <c:pt idx="1524">
                  <c:v>27.21</c:v>
                </c:pt>
                <c:pt idx="1525">
                  <c:v>27.35</c:v>
                </c:pt>
                <c:pt idx="1526">
                  <c:v>27.72</c:v>
                </c:pt>
                <c:pt idx="1527">
                  <c:v>27.66</c:v>
                </c:pt>
                <c:pt idx="1528">
                  <c:v>27.93</c:v>
                </c:pt>
                <c:pt idx="1529">
                  <c:v>27.67</c:v>
                </c:pt>
                <c:pt idx="1530">
                  <c:v>27.67</c:v>
                </c:pt>
                <c:pt idx="1531">
                  <c:v>28.18</c:v>
                </c:pt>
                <c:pt idx="1532">
                  <c:v>28.58</c:v>
                </c:pt>
                <c:pt idx="1533">
                  <c:v>28.58</c:v>
                </c:pt>
                <c:pt idx="1534">
                  <c:v>28.1</c:v>
                </c:pt>
                <c:pt idx="1535">
                  <c:v>27.75</c:v>
                </c:pt>
                <c:pt idx="1536">
                  <c:v>27.55</c:v>
                </c:pt>
                <c:pt idx="1537">
                  <c:v>27.75</c:v>
                </c:pt>
                <c:pt idx="1538">
                  <c:v>27.82</c:v>
                </c:pt>
                <c:pt idx="1539">
                  <c:v>28.06</c:v>
                </c:pt>
                <c:pt idx="1540">
                  <c:v>28.2</c:v>
                </c:pt>
                <c:pt idx="1541">
                  <c:v>28.21</c:v>
                </c:pt>
                <c:pt idx="1542">
                  <c:v>28.54</c:v>
                </c:pt>
                <c:pt idx="1543">
                  <c:v>28.51</c:v>
                </c:pt>
                <c:pt idx="1544">
                  <c:v>28.08</c:v>
                </c:pt>
                <c:pt idx="1545">
                  <c:v>28.07</c:v>
                </c:pt>
                <c:pt idx="1546">
                  <c:v>28.33</c:v>
                </c:pt>
                <c:pt idx="1547">
                  <c:v>27.92</c:v>
                </c:pt>
                <c:pt idx="1548">
                  <c:v>28.02</c:v>
                </c:pt>
                <c:pt idx="1549">
                  <c:v>27.65</c:v>
                </c:pt>
                <c:pt idx="1550">
                  <c:v>27.78</c:v>
                </c:pt>
                <c:pt idx="1551">
                  <c:v>27.98</c:v>
                </c:pt>
                <c:pt idx="1552">
                  <c:v>27.91</c:v>
                </c:pt>
                <c:pt idx="1553">
                  <c:v>27.86</c:v>
                </c:pt>
                <c:pt idx="1554">
                  <c:v>28.22</c:v>
                </c:pt>
                <c:pt idx="1555">
                  <c:v>28.07</c:v>
                </c:pt>
                <c:pt idx="1556">
                  <c:v>28.25</c:v>
                </c:pt>
                <c:pt idx="1557">
                  <c:v>28.35</c:v>
                </c:pt>
                <c:pt idx="1558">
                  <c:v>28.46</c:v>
                </c:pt>
                <c:pt idx="1559">
                  <c:v>28.21</c:v>
                </c:pt>
                <c:pt idx="1560">
                  <c:v>28.13</c:v>
                </c:pt>
                <c:pt idx="1561">
                  <c:v>28.82</c:v>
                </c:pt>
                <c:pt idx="1562">
                  <c:v>28.93</c:v>
                </c:pt>
                <c:pt idx="1563">
                  <c:v>29.06</c:v>
                </c:pt>
                <c:pt idx="1564">
                  <c:v>29.3</c:v>
                </c:pt>
                <c:pt idx="1565">
                  <c:v>29.09</c:v>
                </c:pt>
                <c:pt idx="1566">
                  <c:v>29.11</c:v>
                </c:pt>
                <c:pt idx="1567">
                  <c:v>29.1</c:v>
                </c:pt>
                <c:pt idx="1568">
                  <c:v>28.68</c:v>
                </c:pt>
                <c:pt idx="1569">
                  <c:v>28.89</c:v>
                </c:pt>
                <c:pt idx="1570">
                  <c:v>29.1</c:v>
                </c:pt>
                <c:pt idx="1571">
                  <c:v>29.35</c:v>
                </c:pt>
                <c:pt idx="1572">
                  <c:v>29.47</c:v>
                </c:pt>
                <c:pt idx="1573">
                  <c:v>29.6</c:v>
                </c:pt>
                <c:pt idx="1574">
                  <c:v>29.48</c:v>
                </c:pt>
                <c:pt idx="1575">
                  <c:v>29.51</c:v>
                </c:pt>
                <c:pt idx="1576">
                  <c:v>29.47</c:v>
                </c:pt>
                <c:pt idx="1577">
                  <c:v>29.26</c:v>
                </c:pt>
                <c:pt idx="1578">
                  <c:v>29.09</c:v>
                </c:pt>
                <c:pt idx="1579">
                  <c:v>29.33</c:v>
                </c:pt>
                <c:pt idx="1580">
                  <c:v>29.5</c:v>
                </c:pt>
                <c:pt idx="1581">
                  <c:v>29.37</c:v>
                </c:pt>
                <c:pt idx="1582">
                  <c:v>29.23</c:v>
                </c:pt>
                <c:pt idx="1583">
                  <c:v>28.87</c:v>
                </c:pt>
                <c:pt idx="1584">
                  <c:v>28.86</c:v>
                </c:pt>
                <c:pt idx="1585">
                  <c:v>29.35</c:v>
                </c:pt>
                <c:pt idx="1586">
                  <c:v>29.34</c:v>
                </c:pt>
                <c:pt idx="1587">
                  <c:v>29.22</c:v>
                </c:pt>
                <c:pt idx="1588">
                  <c:v>29.18</c:v>
                </c:pt>
                <c:pt idx="1589">
                  <c:v>29.36</c:v>
                </c:pt>
                <c:pt idx="1590">
                  <c:v>28.83</c:v>
                </c:pt>
                <c:pt idx="1591">
                  <c:v>28.63</c:v>
                </c:pt>
                <c:pt idx="1592">
                  <c:v>29.1</c:v>
                </c:pt>
                <c:pt idx="1593">
                  <c:v>28.61</c:v>
                </c:pt>
                <c:pt idx="1594">
                  <c:v>28.75</c:v>
                </c:pt>
                <c:pt idx="1595">
                  <c:v>28.55</c:v>
                </c:pt>
                <c:pt idx="1596">
                  <c:v>28.54</c:v>
                </c:pt>
                <c:pt idx="1597">
                  <c:v>28.48</c:v>
                </c:pt>
                <c:pt idx="1598">
                  <c:v>28.3</c:v>
                </c:pt>
                <c:pt idx="1599">
                  <c:v>28.73</c:v>
                </c:pt>
                <c:pt idx="1600">
                  <c:v>28.47</c:v>
                </c:pt>
                <c:pt idx="1601">
                  <c:v>28.58</c:v>
                </c:pt>
                <c:pt idx="1602">
                  <c:v>28.69</c:v>
                </c:pt>
                <c:pt idx="1603">
                  <c:v>28.91</c:v>
                </c:pt>
                <c:pt idx="1604">
                  <c:v>28.92</c:v>
                </c:pt>
                <c:pt idx="1605">
                  <c:v>28.59</c:v>
                </c:pt>
                <c:pt idx="1606">
                  <c:v>28.83</c:v>
                </c:pt>
                <c:pt idx="1607">
                  <c:v>28.63</c:v>
                </c:pt>
                <c:pt idx="1608">
                  <c:v>28.21</c:v>
                </c:pt>
                <c:pt idx="1609">
                  <c:v>28.34</c:v>
                </c:pt>
                <c:pt idx="1610">
                  <c:v>28.1</c:v>
                </c:pt>
                <c:pt idx="1611">
                  <c:v>27.9</c:v>
                </c:pt>
                <c:pt idx="1612">
                  <c:v>27.85</c:v>
                </c:pt>
                <c:pt idx="1613">
                  <c:v>27.89</c:v>
                </c:pt>
                <c:pt idx="1614">
                  <c:v>27.95</c:v>
                </c:pt>
                <c:pt idx="1615">
                  <c:v>28.26</c:v>
                </c:pt>
                <c:pt idx="1616">
                  <c:v>28.1</c:v>
                </c:pt>
                <c:pt idx="1617">
                  <c:v>28.22</c:v>
                </c:pt>
                <c:pt idx="1618">
                  <c:v>28.18</c:v>
                </c:pt>
                <c:pt idx="1619">
                  <c:v>28.51</c:v>
                </c:pt>
                <c:pt idx="1620">
                  <c:v>29.02</c:v>
                </c:pt>
                <c:pt idx="1621">
                  <c:v>28.96</c:v>
                </c:pt>
                <c:pt idx="1622">
                  <c:v>29.22</c:v>
                </c:pt>
                <c:pt idx="1623">
                  <c:v>29.07</c:v>
                </c:pt>
                <c:pt idx="1624">
                  <c:v>28.68</c:v>
                </c:pt>
                <c:pt idx="1625">
                  <c:v>28.66</c:v>
                </c:pt>
                <c:pt idx="1626">
                  <c:v>28.84</c:v>
                </c:pt>
                <c:pt idx="1627">
                  <c:v>28.9</c:v>
                </c:pt>
                <c:pt idx="1628">
                  <c:v>29.13</c:v>
                </c:pt>
                <c:pt idx="1629">
                  <c:v>29.3</c:v>
                </c:pt>
                <c:pt idx="1630">
                  <c:v>28.69</c:v>
                </c:pt>
                <c:pt idx="1631">
                  <c:v>28.93</c:v>
                </c:pt>
                <c:pt idx="1632">
                  <c:v>28.62</c:v>
                </c:pt>
                <c:pt idx="1633">
                  <c:v>28.87</c:v>
                </c:pt>
                <c:pt idx="1634">
                  <c:v>28.87</c:v>
                </c:pt>
                <c:pt idx="1635">
                  <c:v>29.02</c:v>
                </c:pt>
                <c:pt idx="1636">
                  <c:v>29.38</c:v>
                </c:pt>
                <c:pt idx="1637">
                  <c:v>29.38</c:v>
                </c:pt>
                <c:pt idx="1638">
                  <c:v>29.37</c:v>
                </c:pt>
                <c:pt idx="1639">
                  <c:v>29.62</c:v>
                </c:pt>
                <c:pt idx="1640">
                  <c:v>30.29</c:v>
                </c:pt>
                <c:pt idx="1641">
                  <c:v>30.52</c:v>
                </c:pt>
                <c:pt idx="1642">
                  <c:v>30.57</c:v>
                </c:pt>
                <c:pt idx="1643">
                  <c:v>30.31</c:v>
                </c:pt>
                <c:pt idx="1644">
                  <c:v>30.32</c:v>
                </c:pt>
                <c:pt idx="1645">
                  <c:v>30.14</c:v>
                </c:pt>
                <c:pt idx="1646">
                  <c:v>29.93</c:v>
                </c:pt>
                <c:pt idx="1647">
                  <c:v>30.2</c:v>
                </c:pt>
                <c:pt idx="1648">
                  <c:v>30.68</c:v>
                </c:pt>
                <c:pt idx="1649">
                  <c:v>30.49</c:v>
                </c:pt>
                <c:pt idx="1650">
                  <c:v>30.48</c:v>
                </c:pt>
                <c:pt idx="1651">
                  <c:v>30.21</c:v>
                </c:pt>
                <c:pt idx="1652">
                  <c:v>30.21</c:v>
                </c:pt>
                <c:pt idx="1653">
                  <c:v>29.7</c:v>
                </c:pt>
                <c:pt idx="1654">
                  <c:v>29.39</c:v>
                </c:pt>
                <c:pt idx="1655">
                  <c:v>30.11</c:v>
                </c:pt>
                <c:pt idx="1656">
                  <c:v>29.89</c:v>
                </c:pt>
                <c:pt idx="1657">
                  <c:v>29.78</c:v>
                </c:pt>
                <c:pt idx="1658">
                  <c:v>29.01</c:v>
                </c:pt>
                <c:pt idx="1659">
                  <c:v>28.97</c:v>
                </c:pt>
                <c:pt idx="1660">
                  <c:v>28.38</c:v>
                </c:pt>
                <c:pt idx="1661">
                  <c:v>28.5</c:v>
                </c:pt>
                <c:pt idx="1662">
                  <c:v>28.42</c:v>
                </c:pt>
                <c:pt idx="1663">
                  <c:v>28.1</c:v>
                </c:pt>
                <c:pt idx="1664">
                  <c:v>28.4</c:v>
                </c:pt>
                <c:pt idx="1665">
                  <c:v>27.92</c:v>
                </c:pt>
                <c:pt idx="1666">
                  <c:v>27.86</c:v>
                </c:pt>
                <c:pt idx="1667">
                  <c:v>28.42</c:v>
                </c:pt>
                <c:pt idx="1668">
                  <c:v>28.95</c:v>
                </c:pt>
                <c:pt idx="1669">
                  <c:v>29.16</c:v>
                </c:pt>
                <c:pt idx="1670">
                  <c:v>29.29</c:v>
                </c:pt>
                <c:pt idx="1671">
                  <c:v>28.96</c:v>
                </c:pt>
                <c:pt idx="1672">
                  <c:v>28.16</c:v>
                </c:pt>
                <c:pt idx="1673">
                  <c:v>28.12</c:v>
                </c:pt>
                <c:pt idx="1674">
                  <c:v>27.98</c:v>
                </c:pt>
                <c:pt idx="1675">
                  <c:v>28.22</c:v>
                </c:pt>
                <c:pt idx="1676">
                  <c:v>28.45</c:v>
                </c:pt>
                <c:pt idx="1677">
                  <c:v>28.51</c:v>
                </c:pt>
                <c:pt idx="1678">
                  <c:v>28.32</c:v>
                </c:pt>
                <c:pt idx="1679">
                  <c:v>28.46</c:v>
                </c:pt>
                <c:pt idx="1680">
                  <c:v>28.55</c:v>
                </c:pt>
                <c:pt idx="1681">
                  <c:v>28.36</c:v>
                </c:pt>
                <c:pt idx="1682">
                  <c:v>28.8</c:v>
                </c:pt>
                <c:pt idx="1683">
                  <c:v>28.71</c:v>
                </c:pt>
                <c:pt idx="1684">
                  <c:v>28.91</c:v>
                </c:pt>
                <c:pt idx="1685">
                  <c:v>28.68</c:v>
                </c:pt>
                <c:pt idx="1686">
                  <c:v>28.53</c:v>
                </c:pt>
                <c:pt idx="1687">
                  <c:v>28.88</c:v>
                </c:pt>
                <c:pt idx="1688">
                  <c:v>28.99</c:v>
                </c:pt>
                <c:pt idx="1689">
                  <c:v>29.08</c:v>
                </c:pt>
                <c:pt idx="1690">
                  <c:v>28.8</c:v>
                </c:pt>
                <c:pt idx="1691">
                  <c:v>29.14</c:v>
                </c:pt>
                <c:pt idx="1692">
                  <c:v>29.26</c:v>
                </c:pt>
                <c:pt idx="1693">
                  <c:v>28.89</c:v>
                </c:pt>
                <c:pt idx="1694">
                  <c:v>28.69</c:v>
                </c:pt>
                <c:pt idx="1695">
                  <c:v>28.47</c:v>
                </c:pt>
                <c:pt idx="1696">
                  <c:v>28.64</c:v>
                </c:pt>
                <c:pt idx="1697">
                  <c:v>28.58</c:v>
                </c:pt>
                <c:pt idx="1698">
                  <c:v>28.52</c:v>
                </c:pt>
                <c:pt idx="1699">
                  <c:v>28.09</c:v>
                </c:pt>
                <c:pt idx="1700">
                  <c:v>28.08</c:v>
                </c:pt>
                <c:pt idx="1701">
                  <c:v>27.96</c:v>
                </c:pt>
                <c:pt idx="1702">
                  <c:v>27.94</c:v>
                </c:pt>
                <c:pt idx="1703">
                  <c:v>27.61</c:v>
                </c:pt>
                <c:pt idx="1704">
                  <c:v>27.32</c:v>
                </c:pt>
                <c:pt idx="1705">
                  <c:v>27.55</c:v>
                </c:pt>
                <c:pt idx="1706">
                  <c:v>27.58</c:v>
                </c:pt>
                <c:pt idx="1707">
                  <c:v>27.58</c:v>
                </c:pt>
                <c:pt idx="1708">
                  <c:v>27.68</c:v>
                </c:pt>
                <c:pt idx="1709">
                  <c:v>27.5</c:v>
                </c:pt>
                <c:pt idx="1710">
                  <c:v>27.37</c:v>
                </c:pt>
                <c:pt idx="1711">
                  <c:v>27.6</c:v>
                </c:pt>
                <c:pt idx="1712">
                  <c:v>27.57</c:v>
                </c:pt>
                <c:pt idx="1713">
                  <c:v>27.5</c:v>
                </c:pt>
                <c:pt idx="1714">
                  <c:v>27.45</c:v>
                </c:pt>
                <c:pt idx="1715">
                  <c:v>27.45</c:v>
                </c:pt>
                <c:pt idx="1716">
                  <c:v>27.54</c:v>
                </c:pt>
                <c:pt idx="1717">
                  <c:v>26.89</c:v>
                </c:pt>
                <c:pt idx="1718">
                  <c:v>26.83</c:v>
                </c:pt>
                <c:pt idx="1719">
                  <c:v>26.37</c:v>
                </c:pt>
                <c:pt idx="1720">
                  <c:v>26.03</c:v>
                </c:pt>
                <c:pt idx="1721">
                  <c:v>26.25</c:v>
                </c:pt>
                <c:pt idx="1722">
                  <c:v>26.65</c:v>
                </c:pt>
                <c:pt idx="1723">
                  <c:v>26.65</c:v>
                </c:pt>
                <c:pt idx="1724">
                  <c:v>26.32</c:v>
                </c:pt>
                <c:pt idx="1725">
                  <c:v>26.43</c:v>
                </c:pt>
                <c:pt idx="1726">
                  <c:v>26.33</c:v>
                </c:pt>
                <c:pt idx="1727">
                  <c:v>26.05</c:v>
                </c:pt>
                <c:pt idx="1728">
                  <c:v>26.15</c:v>
                </c:pt>
                <c:pt idx="1729">
                  <c:v>26.51</c:v>
                </c:pt>
                <c:pt idx="1730">
                  <c:v>26.15</c:v>
                </c:pt>
                <c:pt idx="1731">
                  <c:v>26.3</c:v>
                </c:pt>
                <c:pt idx="1732">
                  <c:v>25.78</c:v>
                </c:pt>
                <c:pt idx="1733">
                  <c:v>25.15</c:v>
                </c:pt>
                <c:pt idx="1734">
                  <c:v>25.9</c:v>
                </c:pt>
                <c:pt idx="1735">
                  <c:v>26.27</c:v>
                </c:pt>
                <c:pt idx="1736">
                  <c:v>26.62</c:v>
                </c:pt>
                <c:pt idx="1737">
                  <c:v>26.58</c:v>
                </c:pt>
                <c:pt idx="1738">
                  <c:v>26.43</c:v>
                </c:pt>
                <c:pt idx="1739">
                  <c:v>26.76</c:v>
                </c:pt>
                <c:pt idx="1740">
                  <c:v>26.32</c:v>
                </c:pt>
                <c:pt idx="1741">
                  <c:v>25.96</c:v>
                </c:pt>
                <c:pt idx="1742">
                  <c:v>25.68</c:v>
                </c:pt>
                <c:pt idx="1743">
                  <c:v>26.13</c:v>
                </c:pt>
                <c:pt idx="1744">
                  <c:v>26.07</c:v>
                </c:pt>
                <c:pt idx="1745">
                  <c:v>26.25</c:v>
                </c:pt>
                <c:pt idx="1746">
                  <c:v>26.72</c:v>
                </c:pt>
                <c:pt idx="1747">
                  <c:v>27.17</c:v>
                </c:pt>
                <c:pt idx="1748">
                  <c:v>27.67</c:v>
                </c:pt>
                <c:pt idx="1749">
                  <c:v>28.16</c:v>
                </c:pt>
                <c:pt idx="1750">
                  <c:v>27.52</c:v>
                </c:pt>
                <c:pt idx="1751">
                  <c:v>27.7</c:v>
                </c:pt>
                <c:pt idx="1752">
                  <c:v>27.85</c:v>
                </c:pt>
                <c:pt idx="1753">
                  <c:v>28.12</c:v>
                </c:pt>
                <c:pt idx="1754">
                  <c:v>28.31</c:v>
                </c:pt>
                <c:pt idx="1755">
                  <c:v>28.13</c:v>
                </c:pt>
                <c:pt idx="1756">
                  <c:v>28.5</c:v>
                </c:pt>
                <c:pt idx="1757">
                  <c:v>28.34</c:v>
                </c:pt>
                <c:pt idx="1758">
                  <c:v>28.51</c:v>
                </c:pt>
                <c:pt idx="1759">
                  <c:v>28.18</c:v>
                </c:pt>
                <c:pt idx="1760">
                  <c:v>27.88</c:v>
                </c:pt>
                <c:pt idx="1761">
                  <c:v>28.16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A-4926-9AF3-09CF1D37CB83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Sum of WEYS-ADJ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Sheet2!$C$3:$C$1765</c:f>
              <c:numCache>
                <c:formatCode>General</c:formatCode>
                <c:ptCount val="1762"/>
                <c:pt idx="0">
                  <c:v>23.9</c:v>
                </c:pt>
                <c:pt idx="1">
                  <c:v>23.64</c:v>
                </c:pt>
                <c:pt idx="2">
                  <c:v>23.76</c:v>
                </c:pt>
                <c:pt idx="3">
                  <c:v>22.83</c:v>
                </c:pt>
                <c:pt idx="4">
                  <c:v>22.77</c:v>
                </c:pt>
                <c:pt idx="5">
                  <c:v>22.95</c:v>
                </c:pt>
                <c:pt idx="6">
                  <c:v>22.76</c:v>
                </c:pt>
                <c:pt idx="7">
                  <c:v>22.76</c:v>
                </c:pt>
                <c:pt idx="8">
                  <c:v>22.73</c:v>
                </c:pt>
                <c:pt idx="9">
                  <c:v>22.87</c:v>
                </c:pt>
                <c:pt idx="10">
                  <c:v>22.75</c:v>
                </c:pt>
                <c:pt idx="11">
                  <c:v>22.82</c:v>
                </c:pt>
                <c:pt idx="12">
                  <c:v>22.75</c:v>
                </c:pt>
                <c:pt idx="13">
                  <c:v>23.02</c:v>
                </c:pt>
                <c:pt idx="14">
                  <c:v>22.91</c:v>
                </c:pt>
                <c:pt idx="15">
                  <c:v>22.92</c:v>
                </c:pt>
                <c:pt idx="16">
                  <c:v>22.79</c:v>
                </c:pt>
                <c:pt idx="17">
                  <c:v>23.17</c:v>
                </c:pt>
                <c:pt idx="18">
                  <c:v>23.2</c:v>
                </c:pt>
                <c:pt idx="19">
                  <c:v>23</c:v>
                </c:pt>
                <c:pt idx="20">
                  <c:v>22.78</c:v>
                </c:pt>
                <c:pt idx="21">
                  <c:v>23.2</c:v>
                </c:pt>
                <c:pt idx="22">
                  <c:v>23.06</c:v>
                </c:pt>
                <c:pt idx="23">
                  <c:v>23.47</c:v>
                </c:pt>
                <c:pt idx="24">
                  <c:v>23.37</c:v>
                </c:pt>
                <c:pt idx="25">
                  <c:v>23.02</c:v>
                </c:pt>
                <c:pt idx="26">
                  <c:v>23.17</c:v>
                </c:pt>
                <c:pt idx="27">
                  <c:v>23.1</c:v>
                </c:pt>
                <c:pt idx="28">
                  <c:v>23.22</c:v>
                </c:pt>
                <c:pt idx="29">
                  <c:v>23.07</c:v>
                </c:pt>
                <c:pt idx="30">
                  <c:v>23.06</c:v>
                </c:pt>
                <c:pt idx="31">
                  <c:v>23.03</c:v>
                </c:pt>
                <c:pt idx="32">
                  <c:v>23.21</c:v>
                </c:pt>
                <c:pt idx="33">
                  <c:v>23.01</c:v>
                </c:pt>
                <c:pt idx="34">
                  <c:v>22.97</c:v>
                </c:pt>
                <c:pt idx="35">
                  <c:v>23.13</c:v>
                </c:pt>
                <c:pt idx="36">
                  <c:v>22.7</c:v>
                </c:pt>
                <c:pt idx="37">
                  <c:v>23</c:v>
                </c:pt>
                <c:pt idx="38">
                  <c:v>23.12</c:v>
                </c:pt>
                <c:pt idx="39">
                  <c:v>23.06</c:v>
                </c:pt>
                <c:pt idx="40">
                  <c:v>23.54</c:v>
                </c:pt>
                <c:pt idx="41">
                  <c:v>23.88</c:v>
                </c:pt>
                <c:pt idx="42">
                  <c:v>23.9</c:v>
                </c:pt>
                <c:pt idx="43">
                  <c:v>24.01</c:v>
                </c:pt>
                <c:pt idx="44">
                  <c:v>24.07</c:v>
                </c:pt>
                <c:pt idx="45">
                  <c:v>24.44</c:v>
                </c:pt>
                <c:pt idx="46">
                  <c:v>24.26</c:v>
                </c:pt>
                <c:pt idx="47">
                  <c:v>23.96</c:v>
                </c:pt>
                <c:pt idx="48">
                  <c:v>24.04</c:v>
                </c:pt>
                <c:pt idx="49">
                  <c:v>23.98</c:v>
                </c:pt>
                <c:pt idx="50">
                  <c:v>24.26</c:v>
                </c:pt>
                <c:pt idx="51">
                  <c:v>24</c:v>
                </c:pt>
                <c:pt idx="52">
                  <c:v>23.91</c:v>
                </c:pt>
                <c:pt idx="53">
                  <c:v>24.22</c:v>
                </c:pt>
                <c:pt idx="54">
                  <c:v>24.04</c:v>
                </c:pt>
                <c:pt idx="55">
                  <c:v>24.18</c:v>
                </c:pt>
                <c:pt idx="56">
                  <c:v>24.18</c:v>
                </c:pt>
                <c:pt idx="57">
                  <c:v>24.37</c:v>
                </c:pt>
                <c:pt idx="58">
                  <c:v>24.15</c:v>
                </c:pt>
                <c:pt idx="59">
                  <c:v>24.51</c:v>
                </c:pt>
                <c:pt idx="60">
                  <c:v>24.11</c:v>
                </c:pt>
                <c:pt idx="61">
                  <c:v>24.24</c:v>
                </c:pt>
                <c:pt idx="62">
                  <c:v>23.99</c:v>
                </c:pt>
                <c:pt idx="63">
                  <c:v>24.19</c:v>
                </c:pt>
                <c:pt idx="64">
                  <c:v>24.18</c:v>
                </c:pt>
                <c:pt idx="65">
                  <c:v>24.13</c:v>
                </c:pt>
                <c:pt idx="66">
                  <c:v>24.21</c:v>
                </c:pt>
                <c:pt idx="67">
                  <c:v>24.65</c:v>
                </c:pt>
                <c:pt idx="68">
                  <c:v>24.32</c:v>
                </c:pt>
                <c:pt idx="69">
                  <c:v>24.06</c:v>
                </c:pt>
                <c:pt idx="70">
                  <c:v>22.92</c:v>
                </c:pt>
                <c:pt idx="71">
                  <c:v>22.97</c:v>
                </c:pt>
                <c:pt idx="72">
                  <c:v>22.91</c:v>
                </c:pt>
                <c:pt idx="73">
                  <c:v>22.86</c:v>
                </c:pt>
                <c:pt idx="74">
                  <c:v>23.17</c:v>
                </c:pt>
                <c:pt idx="75">
                  <c:v>23.22</c:v>
                </c:pt>
                <c:pt idx="76">
                  <c:v>23.26</c:v>
                </c:pt>
                <c:pt idx="77">
                  <c:v>23.36</c:v>
                </c:pt>
                <c:pt idx="78">
                  <c:v>23.55</c:v>
                </c:pt>
                <c:pt idx="79">
                  <c:v>23.47</c:v>
                </c:pt>
                <c:pt idx="80">
                  <c:v>23.72</c:v>
                </c:pt>
                <c:pt idx="81">
                  <c:v>24</c:v>
                </c:pt>
                <c:pt idx="82">
                  <c:v>22.92</c:v>
                </c:pt>
                <c:pt idx="83">
                  <c:v>23.45</c:v>
                </c:pt>
                <c:pt idx="84">
                  <c:v>23.65</c:v>
                </c:pt>
                <c:pt idx="85">
                  <c:v>23.67</c:v>
                </c:pt>
                <c:pt idx="86">
                  <c:v>23.81</c:v>
                </c:pt>
                <c:pt idx="87">
                  <c:v>23.83</c:v>
                </c:pt>
                <c:pt idx="88">
                  <c:v>23.78</c:v>
                </c:pt>
                <c:pt idx="89">
                  <c:v>23.68</c:v>
                </c:pt>
                <c:pt idx="90">
                  <c:v>23.83</c:v>
                </c:pt>
                <c:pt idx="91">
                  <c:v>24.05</c:v>
                </c:pt>
                <c:pt idx="92">
                  <c:v>24.35</c:v>
                </c:pt>
                <c:pt idx="93">
                  <c:v>23.94</c:v>
                </c:pt>
                <c:pt idx="94">
                  <c:v>23.86</c:v>
                </c:pt>
                <c:pt idx="95">
                  <c:v>23.94</c:v>
                </c:pt>
                <c:pt idx="96">
                  <c:v>23.79</c:v>
                </c:pt>
                <c:pt idx="97">
                  <c:v>23.21</c:v>
                </c:pt>
                <c:pt idx="98">
                  <c:v>23.42</c:v>
                </c:pt>
                <c:pt idx="99">
                  <c:v>23.76</c:v>
                </c:pt>
                <c:pt idx="100">
                  <c:v>24.31</c:v>
                </c:pt>
                <c:pt idx="101">
                  <c:v>24.09</c:v>
                </c:pt>
                <c:pt idx="102">
                  <c:v>24.04</c:v>
                </c:pt>
                <c:pt idx="103">
                  <c:v>24.05</c:v>
                </c:pt>
                <c:pt idx="104">
                  <c:v>24.32</c:v>
                </c:pt>
                <c:pt idx="105">
                  <c:v>24.57</c:v>
                </c:pt>
                <c:pt idx="106">
                  <c:v>24.37</c:v>
                </c:pt>
                <c:pt idx="107">
                  <c:v>24.28</c:v>
                </c:pt>
                <c:pt idx="108">
                  <c:v>24.36</c:v>
                </c:pt>
                <c:pt idx="109">
                  <c:v>24.47</c:v>
                </c:pt>
                <c:pt idx="110">
                  <c:v>24.54</c:v>
                </c:pt>
                <c:pt idx="111">
                  <c:v>24.5</c:v>
                </c:pt>
                <c:pt idx="112">
                  <c:v>24.64</c:v>
                </c:pt>
                <c:pt idx="113">
                  <c:v>24.4</c:v>
                </c:pt>
                <c:pt idx="114">
                  <c:v>24.47</c:v>
                </c:pt>
                <c:pt idx="115">
                  <c:v>24.67</c:v>
                </c:pt>
                <c:pt idx="116">
                  <c:v>24.66</c:v>
                </c:pt>
                <c:pt idx="117">
                  <c:v>24.28</c:v>
                </c:pt>
                <c:pt idx="118">
                  <c:v>24.53</c:v>
                </c:pt>
                <c:pt idx="119">
                  <c:v>24.37</c:v>
                </c:pt>
                <c:pt idx="120">
                  <c:v>24.6</c:v>
                </c:pt>
                <c:pt idx="121">
                  <c:v>24.46</c:v>
                </c:pt>
                <c:pt idx="122">
                  <c:v>24.69</c:v>
                </c:pt>
                <c:pt idx="123">
                  <c:v>25.2</c:v>
                </c:pt>
                <c:pt idx="124">
                  <c:v>24.81</c:v>
                </c:pt>
                <c:pt idx="125">
                  <c:v>24.57</c:v>
                </c:pt>
                <c:pt idx="126">
                  <c:v>25.19</c:v>
                </c:pt>
                <c:pt idx="127">
                  <c:v>25.95</c:v>
                </c:pt>
                <c:pt idx="128">
                  <c:v>26.21</c:v>
                </c:pt>
                <c:pt idx="129">
                  <c:v>26.5</c:v>
                </c:pt>
                <c:pt idx="130">
                  <c:v>27</c:v>
                </c:pt>
                <c:pt idx="131">
                  <c:v>27.71</c:v>
                </c:pt>
                <c:pt idx="132">
                  <c:v>27.48</c:v>
                </c:pt>
                <c:pt idx="133">
                  <c:v>27.81</c:v>
                </c:pt>
                <c:pt idx="134">
                  <c:v>27.8</c:v>
                </c:pt>
                <c:pt idx="135">
                  <c:v>27.79</c:v>
                </c:pt>
                <c:pt idx="136">
                  <c:v>27.76</c:v>
                </c:pt>
                <c:pt idx="137">
                  <c:v>27.83</c:v>
                </c:pt>
                <c:pt idx="138">
                  <c:v>27.56</c:v>
                </c:pt>
                <c:pt idx="139">
                  <c:v>28.48</c:v>
                </c:pt>
                <c:pt idx="140">
                  <c:v>28.9</c:v>
                </c:pt>
                <c:pt idx="141">
                  <c:v>29.82</c:v>
                </c:pt>
                <c:pt idx="142">
                  <c:v>29.21</c:v>
                </c:pt>
                <c:pt idx="143">
                  <c:v>28.65</c:v>
                </c:pt>
                <c:pt idx="144">
                  <c:v>27.66</c:v>
                </c:pt>
                <c:pt idx="145">
                  <c:v>27.33</c:v>
                </c:pt>
                <c:pt idx="146">
                  <c:v>27.44</c:v>
                </c:pt>
                <c:pt idx="147">
                  <c:v>28.06</c:v>
                </c:pt>
                <c:pt idx="148">
                  <c:v>29.08</c:v>
                </c:pt>
                <c:pt idx="149">
                  <c:v>28.28</c:v>
                </c:pt>
                <c:pt idx="150">
                  <c:v>28.28</c:v>
                </c:pt>
                <c:pt idx="151">
                  <c:v>28.38</c:v>
                </c:pt>
                <c:pt idx="152">
                  <c:v>28.29</c:v>
                </c:pt>
                <c:pt idx="153">
                  <c:v>28.36</c:v>
                </c:pt>
                <c:pt idx="154">
                  <c:v>28.11</c:v>
                </c:pt>
                <c:pt idx="155">
                  <c:v>27.92</c:v>
                </c:pt>
                <c:pt idx="156">
                  <c:v>26.51</c:v>
                </c:pt>
                <c:pt idx="157">
                  <c:v>25.74</c:v>
                </c:pt>
                <c:pt idx="158">
                  <c:v>25.37</c:v>
                </c:pt>
                <c:pt idx="159">
                  <c:v>26.04</c:v>
                </c:pt>
                <c:pt idx="160">
                  <c:v>26.13</c:v>
                </c:pt>
                <c:pt idx="161">
                  <c:v>27.22</c:v>
                </c:pt>
                <c:pt idx="162">
                  <c:v>26.41</c:v>
                </c:pt>
                <c:pt idx="163">
                  <c:v>25.9</c:v>
                </c:pt>
                <c:pt idx="164">
                  <c:v>24.68</c:v>
                </c:pt>
                <c:pt idx="165">
                  <c:v>24.72</c:v>
                </c:pt>
                <c:pt idx="166">
                  <c:v>25.23</c:v>
                </c:pt>
                <c:pt idx="167">
                  <c:v>24.95</c:v>
                </c:pt>
                <c:pt idx="168">
                  <c:v>25.05</c:v>
                </c:pt>
                <c:pt idx="169">
                  <c:v>24.79</c:v>
                </c:pt>
                <c:pt idx="170">
                  <c:v>24.84</c:v>
                </c:pt>
                <c:pt idx="171">
                  <c:v>24.52</c:v>
                </c:pt>
                <c:pt idx="172">
                  <c:v>24.63</c:v>
                </c:pt>
                <c:pt idx="173">
                  <c:v>24.98</c:v>
                </c:pt>
                <c:pt idx="174">
                  <c:v>24.74</c:v>
                </c:pt>
                <c:pt idx="175">
                  <c:v>24.54</c:v>
                </c:pt>
                <c:pt idx="176">
                  <c:v>24.75</c:v>
                </c:pt>
                <c:pt idx="177">
                  <c:v>24.83</c:v>
                </c:pt>
                <c:pt idx="178">
                  <c:v>25.4</c:v>
                </c:pt>
                <c:pt idx="179">
                  <c:v>25.9</c:v>
                </c:pt>
                <c:pt idx="180">
                  <c:v>25.67</c:v>
                </c:pt>
                <c:pt idx="181">
                  <c:v>26.78</c:v>
                </c:pt>
                <c:pt idx="182">
                  <c:v>27.97</c:v>
                </c:pt>
                <c:pt idx="183">
                  <c:v>28.69</c:v>
                </c:pt>
                <c:pt idx="184">
                  <c:v>27.95</c:v>
                </c:pt>
                <c:pt idx="185">
                  <c:v>27.73</c:v>
                </c:pt>
                <c:pt idx="186">
                  <c:v>27.93</c:v>
                </c:pt>
                <c:pt idx="187">
                  <c:v>28.32</c:v>
                </c:pt>
                <c:pt idx="188">
                  <c:v>28.05</c:v>
                </c:pt>
                <c:pt idx="189">
                  <c:v>27.92</c:v>
                </c:pt>
                <c:pt idx="190">
                  <c:v>27.14</c:v>
                </c:pt>
                <c:pt idx="191">
                  <c:v>27.48</c:v>
                </c:pt>
                <c:pt idx="192">
                  <c:v>27.05</c:v>
                </c:pt>
                <c:pt idx="193">
                  <c:v>26.51</c:v>
                </c:pt>
                <c:pt idx="194">
                  <c:v>26.87</c:v>
                </c:pt>
                <c:pt idx="195">
                  <c:v>27.53</c:v>
                </c:pt>
                <c:pt idx="196">
                  <c:v>28.18</c:v>
                </c:pt>
                <c:pt idx="197">
                  <c:v>28.54</c:v>
                </c:pt>
                <c:pt idx="198">
                  <c:v>27.74</c:v>
                </c:pt>
                <c:pt idx="199">
                  <c:v>27.94</c:v>
                </c:pt>
                <c:pt idx="200">
                  <c:v>28.3</c:v>
                </c:pt>
                <c:pt idx="201">
                  <c:v>28.83</c:v>
                </c:pt>
                <c:pt idx="202">
                  <c:v>28.82</c:v>
                </c:pt>
                <c:pt idx="203">
                  <c:v>29.23</c:v>
                </c:pt>
                <c:pt idx="204">
                  <c:v>29.03</c:v>
                </c:pt>
                <c:pt idx="205">
                  <c:v>29.11</c:v>
                </c:pt>
                <c:pt idx="206">
                  <c:v>28.72</c:v>
                </c:pt>
                <c:pt idx="207">
                  <c:v>28.64</c:v>
                </c:pt>
                <c:pt idx="208">
                  <c:v>29</c:v>
                </c:pt>
                <c:pt idx="209">
                  <c:v>28.97</c:v>
                </c:pt>
                <c:pt idx="210">
                  <c:v>28.73</c:v>
                </c:pt>
                <c:pt idx="211">
                  <c:v>28.73</c:v>
                </c:pt>
                <c:pt idx="212">
                  <c:v>28.64</c:v>
                </c:pt>
                <c:pt idx="213">
                  <c:v>28.8</c:v>
                </c:pt>
                <c:pt idx="214">
                  <c:v>29.46</c:v>
                </c:pt>
                <c:pt idx="215">
                  <c:v>28.96</c:v>
                </c:pt>
                <c:pt idx="216">
                  <c:v>28.97</c:v>
                </c:pt>
                <c:pt idx="217">
                  <c:v>28.7</c:v>
                </c:pt>
                <c:pt idx="218">
                  <c:v>27.1</c:v>
                </c:pt>
                <c:pt idx="219">
                  <c:v>27.76</c:v>
                </c:pt>
                <c:pt idx="220">
                  <c:v>28.37</c:v>
                </c:pt>
                <c:pt idx="221">
                  <c:v>28.67</c:v>
                </c:pt>
                <c:pt idx="222">
                  <c:v>28.28</c:v>
                </c:pt>
                <c:pt idx="223">
                  <c:v>27.99</c:v>
                </c:pt>
                <c:pt idx="224">
                  <c:v>28.05</c:v>
                </c:pt>
                <c:pt idx="225">
                  <c:v>28.29</c:v>
                </c:pt>
                <c:pt idx="226">
                  <c:v>28.69</c:v>
                </c:pt>
                <c:pt idx="227">
                  <c:v>29.21</c:v>
                </c:pt>
                <c:pt idx="228">
                  <c:v>29.47</c:v>
                </c:pt>
                <c:pt idx="229">
                  <c:v>29.5</c:v>
                </c:pt>
                <c:pt idx="230">
                  <c:v>29.35</c:v>
                </c:pt>
                <c:pt idx="231">
                  <c:v>28.5</c:v>
                </c:pt>
                <c:pt idx="232">
                  <c:v>28.57</c:v>
                </c:pt>
                <c:pt idx="233">
                  <c:v>28.32</c:v>
                </c:pt>
                <c:pt idx="234">
                  <c:v>28.04</c:v>
                </c:pt>
                <c:pt idx="235">
                  <c:v>28.32</c:v>
                </c:pt>
                <c:pt idx="236">
                  <c:v>28.69</c:v>
                </c:pt>
                <c:pt idx="237">
                  <c:v>28.17</c:v>
                </c:pt>
                <c:pt idx="238">
                  <c:v>27.29</c:v>
                </c:pt>
                <c:pt idx="239">
                  <c:v>27.58</c:v>
                </c:pt>
                <c:pt idx="240">
                  <c:v>28.49</c:v>
                </c:pt>
                <c:pt idx="241">
                  <c:v>29.1</c:v>
                </c:pt>
                <c:pt idx="242">
                  <c:v>29.06</c:v>
                </c:pt>
                <c:pt idx="243">
                  <c:v>29.49</c:v>
                </c:pt>
                <c:pt idx="244">
                  <c:v>29.08</c:v>
                </c:pt>
                <c:pt idx="245">
                  <c:v>29.46</c:v>
                </c:pt>
                <c:pt idx="246">
                  <c:v>29.49</c:v>
                </c:pt>
                <c:pt idx="247">
                  <c:v>29.5</c:v>
                </c:pt>
                <c:pt idx="248">
                  <c:v>29.46</c:v>
                </c:pt>
                <c:pt idx="249">
                  <c:v>29.38</c:v>
                </c:pt>
                <c:pt idx="250">
                  <c:v>29.49</c:v>
                </c:pt>
                <c:pt idx="251">
                  <c:v>29.43</c:v>
                </c:pt>
                <c:pt idx="252">
                  <c:v>29.52</c:v>
                </c:pt>
                <c:pt idx="253">
                  <c:v>29.65</c:v>
                </c:pt>
                <c:pt idx="254">
                  <c:v>29.59</c:v>
                </c:pt>
                <c:pt idx="255">
                  <c:v>29.51</c:v>
                </c:pt>
                <c:pt idx="256">
                  <c:v>29.22</c:v>
                </c:pt>
                <c:pt idx="257">
                  <c:v>28.74</c:v>
                </c:pt>
                <c:pt idx="258">
                  <c:v>28.63</c:v>
                </c:pt>
                <c:pt idx="259">
                  <c:v>27.66</c:v>
                </c:pt>
                <c:pt idx="260">
                  <c:v>28.7</c:v>
                </c:pt>
                <c:pt idx="261">
                  <c:v>28.41</c:v>
                </c:pt>
                <c:pt idx="262">
                  <c:v>27.96</c:v>
                </c:pt>
                <c:pt idx="263">
                  <c:v>27.96</c:v>
                </c:pt>
                <c:pt idx="264">
                  <c:v>28.41</c:v>
                </c:pt>
                <c:pt idx="265">
                  <c:v>28.78</c:v>
                </c:pt>
                <c:pt idx="266">
                  <c:v>28.15</c:v>
                </c:pt>
                <c:pt idx="267">
                  <c:v>27.79</c:v>
                </c:pt>
                <c:pt idx="268">
                  <c:v>27.09</c:v>
                </c:pt>
                <c:pt idx="269">
                  <c:v>26.99</c:v>
                </c:pt>
                <c:pt idx="270">
                  <c:v>26.27</c:v>
                </c:pt>
                <c:pt idx="271">
                  <c:v>27.37</c:v>
                </c:pt>
                <c:pt idx="272">
                  <c:v>26.42</c:v>
                </c:pt>
                <c:pt idx="273">
                  <c:v>25.29</c:v>
                </c:pt>
                <c:pt idx="274">
                  <c:v>25.15</c:v>
                </c:pt>
                <c:pt idx="275">
                  <c:v>25.51</c:v>
                </c:pt>
                <c:pt idx="276">
                  <c:v>25.57</c:v>
                </c:pt>
                <c:pt idx="277">
                  <c:v>25.41</c:v>
                </c:pt>
                <c:pt idx="278">
                  <c:v>25.43</c:v>
                </c:pt>
                <c:pt idx="279">
                  <c:v>25.78</c:v>
                </c:pt>
                <c:pt idx="280">
                  <c:v>25.33</c:v>
                </c:pt>
                <c:pt idx="281">
                  <c:v>25.94</c:v>
                </c:pt>
                <c:pt idx="282">
                  <c:v>25.66</c:v>
                </c:pt>
                <c:pt idx="283">
                  <c:v>25.7</c:v>
                </c:pt>
                <c:pt idx="284">
                  <c:v>25.51</c:v>
                </c:pt>
                <c:pt idx="285">
                  <c:v>25.89</c:v>
                </c:pt>
                <c:pt idx="286">
                  <c:v>25.9</c:v>
                </c:pt>
                <c:pt idx="287">
                  <c:v>26.55</c:v>
                </c:pt>
                <c:pt idx="288">
                  <c:v>26.54</c:v>
                </c:pt>
                <c:pt idx="289">
                  <c:v>26.29</c:v>
                </c:pt>
                <c:pt idx="290">
                  <c:v>26.34</c:v>
                </c:pt>
                <c:pt idx="291">
                  <c:v>26.38</c:v>
                </c:pt>
                <c:pt idx="292">
                  <c:v>25.64</c:v>
                </c:pt>
                <c:pt idx="293">
                  <c:v>26.52</c:v>
                </c:pt>
                <c:pt idx="294">
                  <c:v>26.94</c:v>
                </c:pt>
                <c:pt idx="295">
                  <c:v>27</c:v>
                </c:pt>
                <c:pt idx="296">
                  <c:v>27.34</c:v>
                </c:pt>
                <c:pt idx="297">
                  <c:v>28.37</c:v>
                </c:pt>
                <c:pt idx="298">
                  <c:v>27.8</c:v>
                </c:pt>
                <c:pt idx="299">
                  <c:v>28.21</c:v>
                </c:pt>
                <c:pt idx="300">
                  <c:v>28.02</c:v>
                </c:pt>
                <c:pt idx="301">
                  <c:v>28.02</c:v>
                </c:pt>
                <c:pt idx="302">
                  <c:v>27.94</c:v>
                </c:pt>
                <c:pt idx="303">
                  <c:v>28.25</c:v>
                </c:pt>
                <c:pt idx="304">
                  <c:v>27.81</c:v>
                </c:pt>
                <c:pt idx="305">
                  <c:v>28.39</c:v>
                </c:pt>
                <c:pt idx="306">
                  <c:v>28.23</c:v>
                </c:pt>
                <c:pt idx="307">
                  <c:v>28.14</c:v>
                </c:pt>
                <c:pt idx="308">
                  <c:v>28.39</c:v>
                </c:pt>
                <c:pt idx="309">
                  <c:v>27.76</c:v>
                </c:pt>
                <c:pt idx="310">
                  <c:v>27.35</c:v>
                </c:pt>
                <c:pt idx="311">
                  <c:v>27.28</c:v>
                </c:pt>
                <c:pt idx="312">
                  <c:v>27.02</c:v>
                </c:pt>
                <c:pt idx="313">
                  <c:v>26.41</c:v>
                </c:pt>
                <c:pt idx="314">
                  <c:v>26.99</c:v>
                </c:pt>
                <c:pt idx="315">
                  <c:v>26.38</c:v>
                </c:pt>
                <c:pt idx="316">
                  <c:v>25.55</c:v>
                </c:pt>
                <c:pt idx="317">
                  <c:v>25.03</c:v>
                </c:pt>
                <c:pt idx="318">
                  <c:v>25.5</c:v>
                </c:pt>
                <c:pt idx="319">
                  <c:v>25.64</c:v>
                </c:pt>
                <c:pt idx="320">
                  <c:v>25.52</c:v>
                </c:pt>
                <c:pt idx="321">
                  <c:v>25.45</c:v>
                </c:pt>
                <c:pt idx="322">
                  <c:v>25.67</c:v>
                </c:pt>
                <c:pt idx="323">
                  <c:v>26.02</c:v>
                </c:pt>
                <c:pt idx="324">
                  <c:v>25.98</c:v>
                </c:pt>
                <c:pt idx="325">
                  <c:v>26.3</c:v>
                </c:pt>
                <c:pt idx="326">
                  <c:v>26.62</c:v>
                </c:pt>
                <c:pt idx="327">
                  <c:v>27.1</c:v>
                </c:pt>
                <c:pt idx="328">
                  <c:v>26.43</c:v>
                </c:pt>
                <c:pt idx="329">
                  <c:v>26.06</c:v>
                </c:pt>
                <c:pt idx="330">
                  <c:v>25.06</c:v>
                </c:pt>
                <c:pt idx="331">
                  <c:v>25.54</c:v>
                </c:pt>
                <c:pt idx="332">
                  <c:v>25.3</c:v>
                </c:pt>
                <c:pt idx="333">
                  <c:v>25.09</c:v>
                </c:pt>
                <c:pt idx="334">
                  <c:v>25.05</c:v>
                </c:pt>
                <c:pt idx="335">
                  <c:v>24.98</c:v>
                </c:pt>
                <c:pt idx="336">
                  <c:v>25.06</c:v>
                </c:pt>
                <c:pt idx="337">
                  <c:v>24.94</c:v>
                </c:pt>
                <c:pt idx="338">
                  <c:v>24.78</c:v>
                </c:pt>
                <c:pt idx="339">
                  <c:v>24.75</c:v>
                </c:pt>
                <c:pt idx="340">
                  <c:v>25.41</c:v>
                </c:pt>
                <c:pt idx="341">
                  <c:v>26.98</c:v>
                </c:pt>
                <c:pt idx="342">
                  <c:v>27.17</c:v>
                </c:pt>
                <c:pt idx="343">
                  <c:v>26.21</c:v>
                </c:pt>
                <c:pt idx="344">
                  <c:v>25.78</c:v>
                </c:pt>
                <c:pt idx="345">
                  <c:v>25.9</c:v>
                </c:pt>
                <c:pt idx="346">
                  <c:v>26.59</c:v>
                </c:pt>
                <c:pt idx="347">
                  <c:v>26.35</c:v>
                </c:pt>
                <c:pt idx="348">
                  <c:v>27.02</c:v>
                </c:pt>
                <c:pt idx="349">
                  <c:v>26.77</c:v>
                </c:pt>
                <c:pt idx="350">
                  <c:v>27.17</c:v>
                </c:pt>
                <c:pt idx="351">
                  <c:v>27.93</c:v>
                </c:pt>
                <c:pt idx="352">
                  <c:v>27.38</c:v>
                </c:pt>
                <c:pt idx="353">
                  <c:v>27.51</c:v>
                </c:pt>
                <c:pt idx="354">
                  <c:v>27.33</c:v>
                </c:pt>
                <c:pt idx="355">
                  <c:v>27.09</c:v>
                </c:pt>
                <c:pt idx="356">
                  <c:v>26.65</c:v>
                </c:pt>
                <c:pt idx="357">
                  <c:v>26.53</c:v>
                </c:pt>
                <c:pt idx="358">
                  <c:v>27.79</c:v>
                </c:pt>
                <c:pt idx="359">
                  <c:v>27.95</c:v>
                </c:pt>
                <c:pt idx="360">
                  <c:v>27.53</c:v>
                </c:pt>
                <c:pt idx="361">
                  <c:v>27.78</c:v>
                </c:pt>
                <c:pt idx="362">
                  <c:v>27.2</c:v>
                </c:pt>
                <c:pt idx="363">
                  <c:v>27.2</c:v>
                </c:pt>
                <c:pt idx="364">
                  <c:v>26.8</c:v>
                </c:pt>
                <c:pt idx="365">
                  <c:v>27.07</c:v>
                </c:pt>
                <c:pt idx="366">
                  <c:v>27.47</c:v>
                </c:pt>
                <c:pt idx="367">
                  <c:v>27.73</c:v>
                </c:pt>
                <c:pt idx="368">
                  <c:v>27.49</c:v>
                </c:pt>
                <c:pt idx="369">
                  <c:v>27.58</c:v>
                </c:pt>
                <c:pt idx="370">
                  <c:v>27.52</c:v>
                </c:pt>
                <c:pt idx="371">
                  <c:v>27.53</c:v>
                </c:pt>
                <c:pt idx="372">
                  <c:v>27.72</c:v>
                </c:pt>
                <c:pt idx="373">
                  <c:v>27.4</c:v>
                </c:pt>
                <c:pt idx="374">
                  <c:v>28</c:v>
                </c:pt>
                <c:pt idx="375">
                  <c:v>27.41</c:v>
                </c:pt>
                <c:pt idx="376">
                  <c:v>27.57</c:v>
                </c:pt>
                <c:pt idx="377">
                  <c:v>27.57</c:v>
                </c:pt>
                <c:pt idx="378">
                  <c:v>28.01</c:v>
                </c:pt>
                <c:pt idx="379">
                  <c:v>27.68</c:v>
                </c:pt>
                <c:pt idx="380">
                  <c:v>27.25</c:v>
                </c:pt>
                <c:pt idx="381">
                  <c:v>27.48</c:v>
                </c:pt>
                <c:pt idx="382">
                  <c:v>26.39</c:v>
                </c:pt>
                <c:pt idx="383">
                  <c:v>25.61</c:v>
                </c:pt>
                <c:pt idx="384">
                  <c:v>25.27</c:v>
                </c:pt>
                <c:pt idx="385">
                  <c:v>25.34</c:v>
                </c:pt>
                <c:pt idx="386">
                  <c:v>25.46</c:v>
                </c:pt>
                <c:pt idx="387">
                  <c:v>25.16</c:v>
                </c:pt>
                <c:pt idx="388">
                  <c:v>26.12</c:v>
                </c:pt>
                <c:pt idx="389">
                  <c:v>26.6</c:v>
                </c:pt>
                <c:pt idx="390">
                  <c:v>26.73</c:v>
                </c:pt>
                <c:pt idx="391">
                  <c:v>27.07</c:v>
                </c:pt>
                <c:pt idx="392">
                  <c:v>26.7</c:v>
                </c:pt>
                <c:pt idx="393">
                  <c:v>25.68</c:v>
                </c:pt>
                <c:pt idx="394">
                  <c:v>26.49</c:v>
                </c:pt>
                <c:pt idx="395">
                  <c:v>25.99</c:v>
                </c:pt>
                <c:pt idx="396">
                  <c:v>26.6</c:v>
                </c:pt>
                <c:pt idx="397">
                  <c:v>25.96</c:v>
                </c:pt>
                <c:pt idx="398">
                  <c:v>26</c:v>
                </c:pt>
                <c:pt idx="399">
                  <c:v>25.74</c:v>
                </c:pt>
                <c:pt idx="400">
                  <c:v>26.63</c:v>
                </c:pt>
                <c:pt idx="401">
                  <c:v>27.31</c:v>
                </c:pt>
                <c:pt idx="402">
                  <c:v>27.41</c:v>
                </c:pt>
                <c:pt idx="403">
                  <c:v>27.08</c:v>
                </c:pt>
                <c:pt idx="404">
                  <c:v>26.9</c:v>
                </c:pt>
                <c:pt idx="405">
                  <c:v>26.68</c:v>
                </c:pt>
                <c:pt idx="406">
                  <c:v>26.8</c:v>
                </c:pt>
                <c:pt idx="407">
                  <c:v>26.92</c:v>
                </c:pt>
                <c:pt idx="408">
                  <c:v>26.79</c:v>
                </c:pt>
                <c:pt idx="409">
                  <c:v>27.15</c:v>
                </c:pt>
                <c:pt idx="410">
                  <c:v>26.87</c:v>
                </c:pt>
                <c:pt idx="411">
                  <c:v>26.87</c:v>
                </c:pt>
                <c:pt idx="412">
                  <c:v>26.88</c:v>
                </c:pt>
                <c:pt idx="413">
                  <c:v>26.96</c:v>
                </c:pt>
                <c:pt idx="414">
                  <c:v>26.96</c:v>
                </c:pt>
                <c:pt idx="415">
                  <c:v>27.04</c:v>
                </c:pt>
                <c:pt idx="416">
                  <c:v>26.92</c:v>
                </c:pt>
                <c:pt idx="417">
                  <c:v>26.8</c:v>
                </c:pt>
                <c:pt idx="418">
                  <c:v>26.97</c:v>
                </c:pt>
                <c:pt idx="419">
                  <c:v>27.18</c:v>
                </c:pt>
                <c:pt idx="420">
                  <c:v>26.9</c:v>
                </c:pt>
                <c:pt idx="421">
                  <c:v>27.07</c:v>
                </c:pt>
                <c:pt idx="422">
                  <c:v>27.04</c:v>
                </c:pt>
                <c:pt idx="423">
                  <c:v>27.4</c:v>
                </c:pt>
                <c:pt idx="424">
                  <c:v>27.82</c:v>
                </c:pt>
                <c:pt idx="425">
                  <c:v>27.94</c:v>
                </c:pt>
                <c:pt idx="426">
                  <c:v>27.25</c:v>
                </c:pt>
                <c:pt idx="427">
                  <c:v>27.77</c:v>
                </c:pt>
                <c:pt idx="428">
                  <c:v>27.44</c:v>
                </c:pt>
                <c:pt idx="429">
                  <c:v>27.57</c:v>
                </c:pt>
                <c:pt idx="430">
                  <c:v>27.33</c:v>
                </c:pt>
                <c:pt idx="431">
                  <c:v>26.93</c:v>
                </c:pt>
                <c:pt idx="432">
                  <c:v>25.72</c:v>
                </c:pt>
                <c:pt idx="433">
                  <c:v>25.74</c:v>
                </c:pt>
                <c:pt idx="434">
                  <c:v>25.69</c:v>
                </c:pt>
                <c:pt idx="435">
                  <c:v>25.69</c:v>
                </c:pt>
                <c:pt idx="436">
                  <c:v>25.46</c:v>
                </c:pt>
                <c:pt idx="437">
                  <c:v>25.7</c:v>
                </c:pt>
                <c:pt idx="438">
                  <c:v>25.71</c:v>
                </c:pt>
                <c:pt idx="439">
                  <c:v>25.11</c:v>
                </c:pt>
                <c:pt idx="440">
                  <c:v>24.98</c:v>
                </c:pt>
                <c:pt idx="441">
                  <c:v>26.15</c:v>
                </c:pt>
                <c:pt idx="442">
                  <c:v>26.15</c:v>
                </c:pt>
                <c:pt idx="443">
                  <c:v>26.54</c:v>
                </c:pt>
                <c:pt idx="444">
                  <c:v>25.66</c:v>
                </c:pt>
                <c:pt idx="445">
                  <c:v>26.42</c:v>
                </c:pt>
                <c:pt idx="446">
                  <c:v>25.87</c:v>
                </c:pt>
                <c:pt idx="447">
                  <c:v>26.03</c:v>
                </c:pt>
                <c:pt idx="448">
                  <c:v>27.27</c:v>
                </c:pt>
                <c:pt idx="449">
                  <c:v>27.45</c:v>
                </c:pt>
                <c:pt idx="450">
                  <c:v>27.71</c:v>
                </c:pt>
                <c:pt idx="451">
                  <c:v>27.71</c:v>
                </c:pt>
                <c:pt idx="452">
                  <c:v>27</c:v>
                </c:pt>
                <c:pt idx="453">
                  <c:v>26.99</c:v>
                </c:pt>
                <c:pt idx="454">
                  <c:v>27.26</c:v>
                </c:pt>
                <c:pt idx="455">
                  <c:v>27.28</c:v>
                </c:pt>
                <c:pt idx="456">
                  <c:v>27.18</c:v>
                </c:pt>
                <c:pt idx="457">
                  <c:v>27.38</c:v>
                </c:pt>
                <c:pt idx="458">
                  <c:v>27.29</c:v>
                </c:pt>
                <c:pt idx="459">
                  <c:v>28.8</c:v>
                </c:pt>
                <c:pt idx="460">
                  <c:v>28.46</c:v>
                </c:pt>
                <c:pt idx="461">
                  <c:v>29.78</c:v>
                </c:pt>
                <c:pt idx="462">
                  <c:v>31.15</c:v>
                </c:pt>
                <c:pt idx="463">
                  <c:v>30.6</c:v>
                </c:pt>
                <c:pt idx="464">
                  <c:v>29.46</c:v>
                </c:pt>
                <c:pt idx="465">
                  <c:v>28.04</c:v>
                </c:pt>
                <c:pt idx="466">
                  <c:v>28.47</c:v>
                </c:pt>
                <c:pt idx="467">
                  <c:v>28.76</c:v>
                </c:pt>
                <c:pt idx="468">
                  <c:v>28.99</c:v>
                </c:pt>
                <c:pt idx="469">
                  <c:v>28.29</c:v>
                </c:pt>
                <c:pt idx="470">
                  <c:v>28.32</c:v>
                </c:pt>
                <c:pt idx="471">
                  <c:v>28.3</c:v>
                </c:pt>
                <c:pt idx="472">
                  <c:v>28.02</c:v>
                </c:pt>
                <c:pt idx="473">
                  <c:v>28.18</c:v>
                </c:pt>
                <c:pt idx="474">
                  <c:v>28.34</c:v>
                </c:pt>
                <c:pt idx="475">
                  <c:v>28.04</c:v>
                </c:pt>
                <c:pt idx="476">
                  <c:v>27.74</c:v>
                </c:pt>
                <c:pt idx="477">
                  <c:v>28.05</c:v>
                </c:pt>
                <c:pt idx="478">
                  <c:v>27.92</c:v>
                </c:pt>
                <c:pt idx="479">
                  <c:v>27.96</c:v>
                </c:pt>
                <c:pt idx="480">
                  <c:v>28.24</c:v>
                </c:pt>
                <c:pt idx="481">
                  <c:v>27.51</c:v>
                </c:pt>
                <c:pt idx="482">
                  <c:v>26.33</c:v>
                </c:pt>
                <c:pt idx="483">
                  <c:v>27.1</c:v>
                </c:pt>
                <c:pt idx="484">
                  <c:v>27.32</c:v>
                </c:pt>
                <c:pt idx="485">
                  <c:v>27.25</c:v>
                </c:pt>
                <c:pt idx="486">
                  <c:v>27.33</c:v>
                </c:pt>
                <c:pt idx="487">
                  <c:v>27.39</c:v>
                </c:pt>
                <c:pt idx="488">
                  <c:v>28.53</c:v>
                </c:pt>
                <c:pt idx="489">
                  <c:v>27.61</c:v>
                </c:pt>
                <c:pt idx="490">
                  <c:v>27.84</c:v>
                </c:pt>
                <c:pt idx="491">
                  <c:v>27.15</c:v>
                </c:pt>
                <c:pt idx="492">
                  <c:v>26.75</c:v>
                </c:pt>
                <c:pt idx="493">
                  <c:v>26.87</c:v>
                </c:pt>
                <c:pt idx="494">
                  <c:v>28.46</c:v>
                </c:pt>
                <c:pt idx="495">
                  <c:v>28.34</c:v>
                </c:pt>
                <c:pt idx="496">
                  <c:v>28.32</c:v>
                </c:pt>
                <c:pt idx="497">
                  <c:v>28.83</c:v>
                </c:pt>
                <c:pt idx="498">
                  <c:v>29.37</c:v>
                </c:pt>
                <c:pt idx="499">
                  <c:v>29.51</c:v>
                </c:pt>
                <c:pt idx="500">
                  <c:v>29.67</c:v>
                </c:pt>
                <c:pt idx="501">
                  <c:v>29.48</c:v>
                </c:pt>
                <c:pt idx="502">
                  <c:v>29.83</c:v>
                </c:pt>
                <c:pt idx="503">
                  <c:v>29.67</c:v>
                </c:pt>
                <c:pt idx="504">
                  <c:v>28.74</c:v>
                </c:pt>
                <c:pt idx="505">
                  <c:v>27.31</c:v>
                </c:pt>
                <c:pt idx="506">
                  <c:v>26.76</c:v>
                </c:pt>
                <c:pt idx="507">
                  <c:v>26.85</c:v>
                </c:pt>
                <c:pt idx="508">
                  <c:v>28.1</c:v>
                </c:pt>
                <c:pt idx="509">
                  <c:v>28.01</c:v>
                </c:pt>
                <c:pt idx="510">
                  <c:v>28.37</c:v>
                </c:pt>
                <c:pt idx="511">
                  <c:v>28.11</c:v>
                </c:pt>
                <c:pt idx="512">
                  <c:v>27.48</c:v>
                </c:pt>
                <c:pt idx="513">
                  <c:v>26.62</c:v>
                </c:pt>
                <c:pt idx="514">
                  <c:v>27.37</c:v>
                </c:pt>
                <c:pt idx="515">
                  <c:v>27.18</c:v>
                </c:pt>
                <c:pt idx="516">
                  <c:v>26.65</c:v>
                </c:pt>
                <c:pt idx="517">
                  <c:v>27.54</c:v>
                </c:pt>
                <c:pt idx="518">
                  <c:v>27.35</c:v>
                </c:pt>
                <c:pt idx="519">
                  <c:v>27.13</c:v>
                </c:pt>
                <c:pt idx="520">
                  <c:v>27.07</c:v>
                </c:pt>
                <c:pt idx="521">
                  <c:v>26.71</c:v>
                </c:pt>
                <c:pt idx="522">
                  <c:v>27.26</c:v>
                </c:pt>
                <c:pt idx="523">
                  <c:v>27.02</c:v>
                </c:pt>
                <c:pt idx="524">
                  <c:v>26.52</c:v>
                </c:pt>
                <c:pt idx="525">
                  <c:v>26.93</c:v>
                </c:pt>
                <c:pt idx="526">
                  <c:v>26.91</c:v>
                </c:pt>
                <c:pt idx="527">
                  <c:v>27.23</c:v>
                </c:pt>
                <c:pt idx="528">
                  <c:v>27.44</c:v>
                </c:pt>
                <c:pt idx="529">
                  <c:v>27.6</c:v>
                </c:pt>
                <c:pt idx="530">
                  <c:v>27.54</c:v>
                </c:pt>
                <c:pt idx="531">
                  <c:v>27.5</c:v>
                </c:pt>
                <c:pt idx="532">
                  <c:v>27.43</c:v>
                </c:pt>
                <c:pt idx="533">
                  <c:v>27.76</c:v>
                </c:pt>
                <c:pt idx="534">
                  <c:v>27.2</c:v>
                </c:pt>
                <c:pt idx="535">
                  <c:v>27.32</c:v>
                </c:pt>
                <c:pt idx="536">
                  <c:v>27.17</c:v>
                </c:pt>
                <c:pt idx="537">
                  <c:v>27.04</c:v>
                </c:pt>
                <c:pt idx="538">
                  <c:v>26.69</c:v>
                </c:pt>
                <c:pt idx="539">
                  <c:v>27.15</c:v>
                </c:pt>
                <c:pt idx="540">
                  <c:v>26.83</c:v>
                </c:pt>
                <c:pt idx="541">
                  <c:v>27.21</c:v>
                </c:pt>
                <c:pt idx="542">
                  <c:v>26.94</c:v>
                </c:pt>
                <c:pt idx="543">
                  <c:v>27.99</c:v>
                </c:pt>
                <c:pt idx="544">
                  <c:v>28.83</c:v>
                </c:pt>
                <c:pt idx="545">
                  <c:v>28.43</c:v>
                </c:pt>
                <c:pt idx="546">
                  <c:v>28.36</c:v>
                </c:pt>
                <c:pt idx="547">
                  <c:v>28.34</c:v>
                </c:pt>
                <c:pt idx="548">
                  <c:v>28.25</c:v>
                </c:pt>
                <c:pt idx="549">
                  <c:v>27.82</c:v>
                </c:pt>
                <c:pt idx="550">
                  <c:v>28.06</c:v>
                </c:pt>
                <c:pt idx="551">
                  <c:v>28.83</c:v>
                </c:pt>
                <c:pt idx="552">
                  <c:v>29.24</c:v>
                </c:pt>
                <c:pt idx="553">
                  <c:v>29.92</c:v>
                </c:pt>
                <c:pt idx="554">
                  <c:v>29.24</c:v>
                </c:pt>
                <c:pt idx="555">
                  <c:v>29.89</c:v>
                </c:pt>
                <c:pt idx="556">
                  <c:v>29.5</c:v>
                </c:pt>
                <c:pt idx="557">
                  <c:v>29</c:v>
                </c:pt>
                <c:pt idx="558">
                  <c:v>29.3</c:v>
                </c:pt>
                <c:pt idx="559">
                  <c:v>29.84</c:v>
                </c:pt>
                <c:pt idx="560">
                  <c:v>29.82</c:v>
                </c:pt>
                <c:pt idx="561">
                  <c:v>29.89</c:v>
                </c:pt>
                <c:pt idx="562">
                  <c:v>29.85</c:v>
                </c:pt>
                <c:pt idx="563">
                  <c:v>30.03</c:v>
                </c:pt>
                <c:pt idx="564">
                  <c:v>29.9</c:v>
                </c:pt>
                <c:pt idx="565">
                  <c:v>29.8</c:v>
                </c:pt>
                <c:pt idx="566">
                  <c:v>30</c:v>
                </c:pt>
                <c:pt idx="567">
                  <c:v>29.97</c:v>
                </c:pt>
                <c:pt idx="568">
                  <c:v>29.99</c:v>
                </c:pt>
                <c:pt idx="569">
                  <c:v>30</c:v>
                </c:pt>
                <c:pt idx="570">
                  <c:v>30.2</c:v>
                </c:pt>
                <c:pt idx="571">
                  <c:v>29.78</c:v>
                </c:pt>
                <c:pt idx="572">
                  <c:v>29.9</c:v>
                </c:pt>
                <c:pt idx="573">
                  <c:v>29.41</c:v>
                </c:pt>
                <c:pt idx="574">
                  <c:v>29.85</c:v>
                </c:pt>
                <c:pt idx="575">
                  <c:v>29.86</c:v>
                </c:pt>
                <c:pt idx="576">
                  <c:v>28.78</c:v>
                </c:pt>
                <c:pt idx="577">
                  <c:v>29.22</c:v>
                </c:pt>
                <c:pt idx="578">
                  <c:v>28.88</c:v>
                </c:pt>
                <c:pt idx="579">
                  <c:v>29.24</c:v>
                </c:pt>
                <c:pt idx="580">
                  <c:v>29.17</c:v>
                </c:pt>
                <c:pt idx="581">
                  <c:v>29.49</c:v>
                </c:pt>
                <c:pt idx="582">
                  <c:v>29.08</c:v>
                </c:pt>
                <c:pt idx="583">
                  <c:v>29.79</c:v>
                </c:pt>
                <c:pt idx="584">
                  <c:v>29.43</c:v>
                </c:pt>
                <c:pt idx="585">
                  <c:v>28.5</c:v>
                </c:pt>
                <c:pt idx="586">
                  <c:v>28.64</c:v>
                </c:pt>
                <c:pt idx="587">
                  <c:v>28.61</c:v>
                </c:pt>
                <c:pt idx="588">
                  <c:v>28.21</c:v>
                </c:pt>
                <c:pt idx="589">
                  <c:v>28.97</c:v>
                </c:pt>
                <c:pt idx="590">
                  <c:v>28.93</c:v>
                </c:pt>
                <c:pt idx="591">
                  <c:v>28.3</c:v>
                </c:pt>
                <c:pt idx="592">
                  <c:v>28.44</c:v>
                </c:pt>
                <c:pt idx="593">
                  <c:v>27.92</c:v>
                </c:pt>
                <c:pt idx="594">
                  <c:v>28.24</c:v>
                </c:pt>
                <c:pt idx="595">
                  <c:v>28.83</c:v>
                </c:pt>
                <c:pt idx="596">
                  <c:v>28.43</c:v>
                </c:pt>
                <c:pt idx="597">
                  <c:v>28.7</c:v>
                </c:pt>
                <c:pt idx="598">
                  <c:v>28.81</c:v>
                </c:pt>
                <c:pt idx="599">
                  <c:v>28.6</c:v>
                </c:pt>
                <c:pt idx="600">
                  <c:v>28.41</c:v>
                </c:pt>
                <c:pt idx="601">
                  <c:v>27.62</c:v>
                </c:pt>
                <c:pt idx="602">
                  <c:v>28.12</c:v>
                </c:pt>
                <c:pt idx="603">
                  <c:v>28.41</c:v>
                </c:pt>
                <c:pt idx="604">
                  <c:v>28</c:v>
                </c:pt>
                <c:pt idx="605">
                  <c:v>28.01</c:v>
                </c:pt>
                <c:pt idx="606">
                  <c:v>27.63</c:v>
                </c:pt>
                <c:pt idx="607">
                  <c:v>28.06</c:v>
                </c:pt>
                <c:pt idx="608">
                  <c:v>28.23</c:v>
                </c:pt>
                <c:pt idx="609">
                  <c:v>28.05</c:v>
                </c:pt>
                <c:pt idx="610">
                  <c:v>28.43</c:v>
                </c:pt>
                <c:pt idx="611">
                  <c:v>28.1</c:v>
                </c:pt>
                <c:pt idx="612">
                  <c:v>27.75</c:v>
                </c:pt>
                <c:pt idx="613">
                  <c:v>28.03</c:v>
                </c:pt>
                <c:pt idx="614">
                  <c:v>28.26</c:v>
                </c:pt>
                <c:pt idx="615">
                  <c:v>28.35</c:v>
                </c:pt>
                <c:pt idx="616">
                  <c:v>28.62</c:v>
                </c:pt>
                <c:pt idx="617">
                  <c:v>28.74</c:v>
                </c:pt>
                <c:pt idx="618">
                  <c:v>28.58</c:v>
                </c:pt>
                <c:pt idx="619">
                  <c:v>29.54</c:v>
                </c:pt>
                <c:pt idx="620">
                  <c:v>30.95</c:v>
                </c:pt>
                <c:pt idx="621">
                  <c:v>30.93</c:v>
                </c:pt>
                <c:pt idx="622">
                  <c:v>30.75</c:v>
                </c:pt>
                <c:pt idx="623">
                  <c:v>30.59</c:v>
                </c:pt>
                <c:pt idx="624">
                  <c:v>30.56</c:v>
                </c:pt>
                <c:pt idx="625">
                  <c:v>30.34</c:v>
                </c:pt>
                <c:pt idx="626">
                  <c:v>29.52</c:v>
                </c:pt>
                <c:pt idx="627">
                  <c:v>29.82</c:v>
                </c:pt>
                <c:pt idx="628">
                  <c:v>29.76</c:v>
                </c:pt>
                <c:pt idx="629">
                  <c:v>29.61</c:v>
                </c:pt>
                <c:pt idx="630">
                  <c:v>29.8</c:v>
                </c:pt>
                <c:pt idx="631">
                  <c:v>29.76</c:v>
                </c:pt>
                <c:pt idx="632">
                  <c:v>29.51</c:v>
                </c:pt>
                <c:pt idx="633">
                  <c:v>29.28</c:v>
                </c:pt>
                <c:pt idx="634">
                  <c:v>29.89</c:v>
                </c:pt>
                <c:pt idx="635">
                  <c:v>30.1</c:v>
                </c:pt>
                <c:pt idx="636">
                  <c:v>29.99</c:v>
                </c:pt>
                <c:pt idx="637">
                  <c:v>29.87</c:v>
                </c:pt>
                <c:pt idx="638">
                  <c:v>29.91</c:v>
                </c:pt>
                <c:pt idx="639">
                  <c:v>29.76</c:v>
                </c:pt>
                <c:pt idx="640">
                  <c:v>29.68</c:v>
                </c:pt>
                <c:pt idx="641">
                  <c:v>29.32</c:v>
                </c:pt>
                <c:pt idx="642">
                  <c:v>29.62</c:v>
                </c:pt>
                <c:pt idx="643">
                  <c:v>29.13</c:v>
                </c:pt>
                <c:pt idx="644">
                  <c:v>28.94</c:v>
                </c:pt>
                <c:pt idx="645">
                  <c:v>28.88</c:v>
                </c:pt>
                <c:pt idx="646">
                  <c:v>28.54</c:v>
                </c:pt>
                <c:pt idx="647">
                  <c:v>28.68</c:v>
                </c:pt>
                <c:pt idx="648">
                  <c:v>28.62</c:v>
                </c:pt>
                <c:pt idx="649">
                  <c:v>28.86</c:v>
                </c:pt>
                <c:pt idx="650">
                  <c:v>27.61</c:v>
                </c:pt>
                <c:pt idx="651">
                  <c:v>27.05</c:v>
                </c:pt>
                <c:pt idx="652">
                  <c:v>27.93</c:v>
                </c:pt>
                <c:pt idx="653">
                  <c:v>27.16</c:v>
                </c:pt>
                <c:pt idx="654">
                  <c:v>26.65</c:v>
                </c:pt>
                <c:pt idx="655">
                  <c:v>26.99</c:v>
                </c:pt>
                <c:pt idx="656">
                  <c:v>27.18</c:v>
                </c:pt>
                <c:pt idx="657">
                  <c:v>27.03</c:v>
                </c:pt>
                <c:pt idx="658">
                  <c:v>27.87</c:v>
                </c:pt>
                <c:pt idx="659">
                  <c:v>28</c:v>
                </c:pt>
                <c:pt idx="660">
                  <c:v>28.28</c:v>
                </c:pt>
                <c:pt idx="661">
                  <c:v>27.46</c:v>
                </c:pt>
                <c:pt idx="662">
                  <c:v>28</c:v>
                </c:pt>
                <c:pt idx="663">
                  <c:v>27.62</c:v>
                </c:pt>
                <c:pt idx="664">
                  <c:v>27.02</c:v>
                </c:pt>
                <c:pt idx="665">
                  <c:v>26.32</c:v>
                </c:pt>
                <c:pt idx="666">
                  <c:v>25.64</c:v>
                </c:pt>
                <c:pt idx="667">
                  <c:v>26.74</c:v>
                </c:pt>
                <c:pt idx="668">
                  <c:v>26.8</c:v>
                </c:pt>
                <c:pt idx="669">
                  <c:v>26.83</c:v>
                </c:pt>
                <c:pt idx="670">
                  <c:v>26.95</c:v>
                </c:pt>
                <c:pt idx="671">
                  <c:v>26.39</c:v>
                </c:pt>
                <c:pt idx="672">
                  <c:v>27.27</c:v>
                </c:pt>
                <c:pt idx="673">
                  <c:v>27.12</c:v>
                </c:pt>
                <c:pt idx="674">
                  <c:v>27.41</c:v>
                </c:pt>
                <c:pt idx="675">
                  <c:v>26.39</c:v>
                </c:pt>
                <c:pt idx="676">
                  <c:v>26.13</c:v>
                </c:pt>
                <c:pt idx="677">
                  <c:v>26.73</c:v>
                </c:pt>
                <c:pt idx="678">
                  <c:v>27.1</c:v>
                </c:pt>
                <c:pt idx="679">
                  <c:v>27.24</c:v>
                </c:pt>
                <c:pt idx="680">
                  <c:v>27.35</c:v>
                </c:pt>
                <c:pt idx="681">
                  <c:v>27.5</c:v>
                </c:pt>
                <c:pt idx="682">
                  <c:v>27.22</c:v>
                </c:pt>
                <c:pt idx="683">
                  <c:v>27.2</c:v>
                </c:pt>
                <c:pt idx="684">
                  <c:v>26.83</c:v>
                </c:pt>
                <c:pt idx="685">
                  <c:v>26.6</c:v>
                </c:pt>
                <c:pt idx="686">
                  <c:v>26.69</c:v>
                </c:pt>
                <c:pt idx="687">
                  <c:v>26.69</c:v>
                </c:pt>
                <c:pt idx="688">
                  <c:v>26.19</c:v>
                </c:pt>
                <c:pt idx="689">
                  <c:v>25.86</c:v>
                </c:pt>
                <c:pt idx="690">
                  <c:v>26.15</c:v>
                </c:pt>
                <c:pt idx="691">
                  <c:v>27.04</c:v>
                </c:pt>
                <c:pt idx="692">
                  <c:v>26.87</c:v>
                </c:pt>
                <c:pt idx="693">
                  <c:v>27.36</c:v>
                </c:pt>
                <c:pt idx="694">
                  <c:v>27.97</c:v>
                </c:pt>
                <c:pt idx="695">
                  <c:v>26.96</c:v>
                </c:pt>
                <c:pt idx="696">
                  <c:v>27.7</c:v>
                </c:pt>
                <c:pt idx="697">
                  <c:v>27.61</c:v>
                </c:pt>
                <c:pt idx="698">
                  <c:v>27.61</c:v>
                </c:pt>
                <c:pt idx="699">
                  <c:v>27.98</c:v>
                </c:pt>
                <c:pt idx="700">
                  <c:v>27.76</c:v>
                </c:pt>
                <c:pt idx="701">
                  <c:v>27.26</c:v>
                </c:pt>
                <c:pt idx="702">
                  <c:v>28.12</c:v>
                </c:pt>
                <c:pt idx="703">
                  <c:v>27.7</c:v>
                </c:pt>
                <c:pt idx="704">
                  <c:v>28.01</c:v>
                </c:pt>
                <c:pt idx="705">
                  <c:v>27.99</c:v>
                </c:pt>
                <c:pt idx="706">
                  <c:v>27.59</c:v>
                </c:pt>
                <c:pt idx="707">
                  <c:v>28.33</c:v>
                </c:pt>
                <c:pt idx="708">
                  <c:v>28.8</c:v>
                </c:pt>
                <c:pt idx="709">
                  <c:v>28.28</c:v>
                </c:pt>
                <c:pt idx="710">
                  <c:v>27.2</c:v>
                </c:pt>
                <c:pt idx="711">
                  <c:v>29.02</c:v>
                </c:pt>
                <c:pt idx="712">
                  <c:v>28.95</c:v>
                </c:pt>
                <c:pt idx="713">
                  <c:v>28.39</c:v>
                </c:pt>
                <c:pt idx="714">
                  <c:v>28.85</c:v>
                </c:pt>
                <c:pt idx="715">
                  <c:v>28.55</c:v>
                </c:pt>
                <c:pt idx="716">
                  <c:v>28.04</c:v>
                </c:pt>
                <c:pt idx="717">
                  <c:v>28.14</c:v>
                </c:pt>
                <c:pt idx="718">
                  <c:v>28.23</c:v>
                </c:pt>
                <c:pt idx="719">
                  <c:v>27.54</c:v>
                </c:pt>
                <c:pt idx="720">
                  <c:v>28.22</c:v>
                </c:pt>
                <c:pt idx="721">
                  <c:v>27.68</c:v>
                </c:pt>
                <c:pt idx="722">
                  <c:v>27.32</c:v>
                </c:pt>
                <c:pt idx="723">
                  <c:v>27.18</c:v>
                </c:pt>
                <c:pt idx="724">
                  <c:v>27.69</c:v>
                </c:pt>
                <c:pt idx="725">
                  <c:v>27.47</c:v>
                </c:pt>
                <c:pt idx="726">
                  <c:v>27.79</c:v>
                </c:pt>
                <c:pt idx="727">
                  <c:v>27.6</c:v>
                </c:pt>
                <c:pt idx="728">
                  <c:v>28.04</c:v>
                </c:pt>
                <c:pt idx="729">
                  <c:v>27.99</c:v>
                </c:pt>
                <c:pt idx="730">
                  <c:v>27.64</c:v>
                </c:pt>
                <c:pt idx="731">
                  <c:v>27.97</c:v>
                </c:pt>
                <c:pt idx="732">
                  <c:v>28.18</c:v>
                </c:pt>
                <c:pt idx="733">
                  <c:v>27.41</c:v>
                </c:pt>
                <c:pt idx="734">
                  <c:v>27.65</c:v>
                </c:pt>
                <c:pt idx="735">
                  <c:v>27.2</c:v>
                </c:pt>
                <c:pt idx="736">
                  <c:v>26.76</c:v>
                </c:pt>
                <c:pt idx="737">
                  <c:v>26.36</c:v>
                </c:pt>
                <c:pt idx="738">
                  <c:v>26.8</c:v>
                </c:pt>
                <c:pt idx="739">
                  <c:v>26.51</c:v>
                </c:pt>
                <c:pt idx="740">
                  <c:v>26.52</c:v>
                </c:pt>
                <c:pt idx="741">
                  <c:v>26.78</c:v>
                </c:pt>
                <c:pt idx="742">
                  <c:v>26.55</c:v>
                </c:pt>
                <c:pt idx="743">
                  <c:v>27.15</c:v>
                </c:pt>
                <c:pt idx="744">
                  <c:v>27.34</c:v>
                </c:pt>
                <c:pt idx="745">
                  <c:v>27.42</c:v>
                </c:pt>
                <c:pt idx="746">
                  <c:v>26.9</c:v>
                </c:pt>
                <c:pt idx="747">
                  <c:v>26.73</c:v>
                </c:pt>
                <c:pt idx="748">
                  <c:v>27.11</c:v>
                </c:pt>
                <c:pt idx="749">
                  <c:v>27.17</c:v>
                </c:pt>
                <c:pt idx="750">
                  <c:v>27.47</c:v>
                </c:pt>
                <c:pt idx="751">
                  <c:v>27.65</c:v>
                </c:pt>
                <c:pt idx="752">
                  <c:v>27.39</c:v>
                </c:pt>
                <c:pt idx="753">
                  <c:v>27.56</c:v>
                </c:pt>
                <c:pt idx="754">
                  <c:v>27.27</c:v>
                </c:pt>
                <c:pt idx="755">
                  <c:v>26.76</c:v>
                </c:pt>
                <c:pt idx="756">
                  <c:v>26.22</c:v>
                </c:pt>
                <c:pt idx="757">
                  <c:v>26.85</c:v>
                </c:pt>
                <c:pt idx="758">
                  <c:v>27.11</c:v>
                </c:pt>
                <c:pt idx="759">
                  <c:v>26.65</c:v>
                </c:pt>
                <c:pt idx="760">
                  <c:v>25.6</c:v>
                </c:pt>
                <c:pt idx="761">
                  <c:v>25.65</c:v>
                </c:pt>
                <c:pt idx="762">
                  <c:v>25.9</c:v>
                </c:pt>
                <c:pt idx="763">
                  <c:v>25.29</c:v>
                </c:pt>
                <c:pt idx="764">
                  <c:v>25.24</c:v>
                </c:pt>
                <c:pt idx="765">
                  <c:v>24.5</c:v>
                </c:pt>
                <c:pt idx="766">
                  <c:v>23.9</c:v>
                </c:pt>
                <c:pt idx="767">
                  <c:v>24.22</c:v>
                </c:pt>
                <c:pt idx="768">
                  <c:v>24.32</c:v>
                </c:pt>
                <c:pt idx="769">
                  <c:v>25.37</c:v>
                </c:pt>
                <c:pt idx="770">
                  <c:v>25.46</c:v>
                </c:pt>
                <c:pt idx="771">
                  <c:v>25.2</c:v>
                </c:pt>
                <c:pt idx="772">
                  <c:v>25.38</c:v>
                </c:pt>
                <c:pt idx="773">
                  <c:v>25.77</c:v>
                </c:pt>
                <c:pt idx="774">
                  <c:v>26.8</c:v>
                </c:pt>
                <c:pt idx="775">
                  <c:v>26.62</c:v>
                </c:pt>
                <c:pt idx="776">
                  <c:v>25.9</c:v>
                </c:pt>
                <c:pt idx="777">
                  <c:v>25.85</c:v>
                </c:pt>
                <c:pt idx="778">
                  <c:v>25.87</c:v>
                </c:pt>
                <c:pt idx="779">
                  <c:v>24.15</c:v>
                </c:pt>
                <c:pt idx="780">
                  <c:v>24.57</c:v>
                </c:pt>
                <c:pt idx="781">
                  <c:v>24.98</c:v>
                </c:pt>
                <c:pt idx="782">
                  <c:v>25.09</c:v>
                </c:pt>
                <c:pt idx="783">
                  <c:v>25.14</c:v>
                </c:pt>
                <c:pt idx="784">
                  <c:v>25.71</c:v>
                </c:pt>
                <c:pt idx="785">
                  <c:v>25.93</c:v>
                </c:pt>
                <c:pt idx="786">
                  <c:v>25.83</c:v>
                </c:pt>
                <c:pt idx="787">
                  <c:v>25.98</c:v>
                </c:pt>
                <c:pt idx="788">
                  <c:v>26.18</c:v>
                </c:pt>
                <c:pt idx="789">
                  <c:v>26.45</c:v>
                </c:pt>
                <c:pt idx="790">
                  <c:v>26.14</c:v>
                </c:pt>
                <c:pt idx="791">
                  <c:v>26.44</c:v>
                </c:pt>
                <c:pt idx="792">
                  <c:v>26.82</c:v>
                </c:pt>
                <c:pt idx="793">
                  <c:v>26.63</c:v>
                </c:pt>
                <c:pt idx="794">
                  <c:v>27.22</c:v>
                </c:pt>
                <c:pt idx="795">
                  <c:v>27.96</c:v>
                </c:pt>
                <c:pt idx="796">
                  <c:v>27.89</c:v>
                </c:pt>
                <c:pt idx="797">
                  <c:v>26.46</c:v>
                </c:pt>
                <c:pt idx="798">
                  <c:v>25.58</c:v>
                </c:pt>
                <c:pt idx="799">
                  <c:v>26</c:v>
                </c:pt>
                <c:pt idx="800">
                  <c:v>25.62</c:v>
                </c:pt>
                <c:pt idx="801">
                  <c:v>25.27</c:v>
                </c:pt>
                <c:pt idx="802">
                  <c:v>25.11</c:v>
                </c:pt>
                <c:pt idx="803">
                  <c:v>25.54</c:v>
                </c:pt>
                <c:pt idx="804">
                  <c:v>25.24</c:v>
                </c:pt>
                <c:pt idx="805">
                  <c:v>24.92</c:v>
                </c:pt>
                <c:pt idx="806">
                  <c:v>24.76</c:v>
                </c:pt>
                <c:pt idx="807">
                  <c:v>24.92</c:v>
                </c:pt>
                <c:pt idx="808">
                  <c:v>25.64</c:v>
                </c:pt>
                <c:pt idx="809">
                  <c:v>25.53</c:v>
                </c:pt>
                <c:pt idx="810">
                  <c:v>25.92</c:v>
                </c:pt>
                <c:pt idx="811">
                  <c:v>25.28</c:v>
                </c:pt>
                <c:pt idx="812">
                  <c:v>25.47</c:v>
                </c:pt>
                <c:pt idx="813">
                  <c:v>25.55</c:v>
                </c:pt>
                <c:pt idx="814">
                  <c:v>26.54</c:v>
                </c:pt>
                <c:pt idx="815">
                  <c:v>26.56</c:v>
                </c:pt>
                <c:pt idx="816">
                  <c:v>26.62</c:v>
                </c:pt>
                <c:pt idx="817">
                  <c:v>26.92</c:v>
                </c:pt>
                <c:pt idx="818">
                  <c:v>26.72</c:v>
                </c:pt>
                <c:pt idx="819">
                  <c:v>27.04</c:v>
                </c:pt>
                <c:pt idx="820">
                  <c:v>27.9</c:v>
                </c:pt>
                <c:pt idx="821">
                  <c:v>27.54</c:v>
                </c:pt>
                <c:pt idx="822">
                  <c:v>26.82</c:v>
                </c:pt>
                <c:pt idx="823">
                  <c:v>27.22</c:v>
                </c:pt>
                <c:pt idx="824">
                  <c:v>28.1</c:v>
                </c:pt>
                <c:pt idx="825">
                  <c:v>27.83</c:v>
                </c:pt>
                <c:pt idx="826">
                  <c:v>27.98</c:v>
                </c:pt>
                <c:pt idx="827">
                  <c:v>27.75</c:v>
                </c:pt>
                <c:pt idx="828">
                  <c:v>28.05</c:v>
                </c:pt>
                <c:pt idx="829">
                  <c:v>28.09</c:v>
                </c:pt>
                <c:pt idx="830">
                  <c:v>27.94</c:v>
                </c:pt>
                <c:pt idx="831">
                  <c:v>27.85</c:v>
                </c:pt>
                <c:pt idx="832">
                  <c:v>27.8</c:v>
                </c:pt>
                <c:pt idx="833">
                  <c:v>27.81</c:v>
                </c:pt>
                <c:pt idx="834">
                  <c:v>28.06</c:v>
                </c:pt>
                <c:pt idx="835">
                  <c:v>28.08</c:v>
                </c:pt>
                <c:pt idx="836">
                  <c:v>27.91</c:v>
                </c:pt>
                <c:pt idx="837">
                  <c:v>28.04</c:v>
                </c:pt>
                <c:pt idx="838">
                  <c:v>27.51</c:v>
                </c:pt>
                <c:pt idx="839">
                  <c:v>27.04</c:v>
                </c:pt>
                <c:pt idx="840">
                  <c:v>26.98</c:v>
                </c:pt>
                <c:pt idx="841">
                  <c:v>26.57</c:v>
                </c:pt>
                <c:pt idx="842">
                  <c:v>26.39</c:v>
                </c:pt>
                <c:pt idx="843">
                  <c:v>26.49</c:v>
                </c:pt>
                <c:pt idx="844">
                  <c:v>26.72</c:v>
                </c:pt>
                <c:pt idx="845">
                  <c:v>26.11</c:v>
                </c:pt>
                <c:pt idx="846">
                  <c:v>26.13</c:v>
                </c:pt>
                <c:pt idx="847">
                  <c:v>26.55</c:v>
                </c:pt>
                <c:pt idx="848">
                  <c:v>27.01</c:v>
                </c:pt>
                <c:pt idx="849">
                  <c:v>26.35</c:v>
                </c:pt>
                <c:pt idx="850">
                  <c:v>26.6</c:v>
                </c:pt>
                <c:pt idx="851">
                  <c:v>26.36</c:v>
                </c:pt>
                <c:pt idx="852">
                  <c:v>26.87</c:v>
                </c:pt>
                <c:pt idx="853">
                  <c:v>27.08</c:v>
                </c:pt>
                <c:pt idx="854">
                  <c:v>27.85</c:v>
                </c:pt>
                <c:pt idx="855">
                  <c:v>27.36</c:v>
                </c:pt>
                <c:pt idx="856">
                  <c:v>27.09</c:v>
                </c:pt>
                <c:pt idx="857">
                  <c:v>27.61</c:v>
                </c:pt>
                <c:pt idx="858">
                  <c:v>27.56</c:v>
                </c:pt>
                <c:pt idx="859">
                  <c:v>28.1</c:v>
                </c:pt>
                <c:pt idx="860">
                  <c:v>27.98</c:v>
                </c:pt>
                <c:pt idx="861">
                  <c:v>27.8</c:v>
                </c:pt>
                <c:pt idx="862">
                  <c:v>28.14</c:v>
                </c:pt>
                <c:pt idx="863">
                  <c:v>28.15</c:v>
                </c:pt>
                <c:pt idx="864">
                  <c:v>28.39</c:v>
                </c:pt>
                <c:pt idx="865">
                  <c:v>28.11</c:v>
                </c:pt>
                <c:pt idx="866">
                  <c:v>27.99</c:v>
                </c:pt>
                <c:pt idx="867">
                  <c:v>27.75</c:v>
                </c:pt>
                <c:pt idx="868">
                  <c:v>27.44</c:v>
                </c:pt>
                <c:pt idx="869">
                  <c:v>27.91</c:v>
                </c:pt>
                <c:pt idx="870">
                  <c:v>28.02</c:v>
                </c:pt>
                <c:pt idx="871">
                  <c:v>27.22</c:v>
                </c:pt>
                <c:pt idx="872">
                  <c:v>27.93</c:v>
                </c:pt>
                <c:pt idx="873">
                  <c:v>27.87</c:v>
                </c:pt>
                <c:pt idx="874">
                  <c:v>27.57</c:v>
                </c:pt>
                <c:pt idx="875">
                  <c:v>27.96</c:v>
                </c:pt>
                <c:pt idx="876">
                  <c:v>27.2</c:v>
                </c:pt>
                <c:pt idx="877">
                  <c:v>26.92</c:v>
                </c:pt>
                <c:pt idx="878">
                  <c:v>27.66</c:v>
                </c:pt>
                <c:pt idx="879">
                  <c:v>27.54</c:v>
                </c:pt>
                <c:pt idx="880">
                  <c:v>27.78</c:v>
                </c:pt>
                <c:pt idx="881">
                  <c:v>27.91</c:v>
                </c:pt>
                <c:pt idx="882">
                  <c:v>27.95</c:v>
                </c:pt>
                <c:pt idx="883">
                  <c:v>28.08</c:v>
                </c:pt>
                <c:pt idx="884">
                  <c:v>28.15</c:v>
                </c:pt>
                <c:pt idx="885">
                  <c:v>28.29</c:v>
                </c:pt>
                <c:pt idx="886">
                  <c:v>28.25</c:v>
                </c:pt>
                <c:pt idx="887">
                  <c:v>28.66</c:v>
                </c:pt>
                <c:pt idx="888">
                  <c:v>28.88</c:v>
                </c:pt>
                <c:pt idx="889">
                  <c:v>28.84</c:v>
                </c:pt>
                <c:pt idx="890">
                  <c:v>28.98</c:v>
                </c:pt>
                <c:pt idx="891">
                  <c:v>28.34</c:v>
                </c:pt>
                <c:pt idx="892">
                  <c:v>28.03</c:v>
                </c:pt>
                <c:pt idx="893">
                  <c:v>28.25</c:v>
                </c:pt>
                <c:pt idx="894">
                  <c:v>27.7</c:v>
                </c:pt>
                <c:pt idx="895">
                  <c:v>27.84</c:v>
                </c:pt>
                <c:pt idx="896">
                  <c:v>27.62</c:v>
                </c:pt>
                <c:pt idx="897">
                  <c:v>27.75</c:v>
                </c:pt>
                <c:pt idx="898">
                  <c:v>27.63</c:v>
                </c:pt>
                <c:pt idx="899">
                  <c:v>27.97</c:v>
                </c:pt>
                <c:pt idx="900">
                  <c:v>27.94</c:v>
                </c:pt>
                <c:pt idx="901">
                  <c:v>27.58</c:v>
                </c:pt>
                <c:pt idx="902">
                  <c:v>26.09</c:v>
                </c:pt>
                <c:pt idx="903">
                  <c:v>24.87</c:v>
                </c:pt>
                <c:pt idx="904">
                  <c:v>25.14</c:v>
                </c:pt>
                <c:pt idx="905">
                  <c:v>25.46</c:v>
                </c:pt>
                <c:pt idx="906">
                  <c:v>25.51</c:v>
                </c:pt>
                <c:pt idx="907">
                  <c:v>25.49</c:v>
                </c:pt>
                <c:pt idx="908">
                  <c:v>25.67</c:v>
                </c:pt>
                <c:pt idx="909">
                  <c:v>25.74</c:v>
                </c:pt>
                <c:pt idx="910">
                  <c:v>25.62</c:v>
                </c:pt>
                <c:pt idx="911">
                  <c:v>25.84</c:v>
                </c:pt>
                <c:pt idx="912">
                  <c:v>25.38</c:v>
                </c:pt>
                <c:pt idx="913">
                  <c:v>25.14</c:v>
                </c:pt>
                <c:pt idx="914">
                  <c:v>25.46</c:v>
                </c:pt>
                <c:pt idx="915">
                  <c:v>25.53</c:v>
                </c:pt>
                <c:pt idx="916">
                  <c:v>25.6</c:v>
                </c:pt>
                <c:pt idx="917">
                  <c:v>25.5</c:v>
                </c:pt>
                <c:pt idx="918">
                  <c:v>25.45</c:v>
                </c:pt>
                <c:pt idx="919">
                  <c:v>25.51</c:v>
                </c:pt>
                <c:pt idx="920">
                  <c:v>25.59</c:v>
                </c:pt>
                <c:pt idx="921">
                  <c:v>25.57</c:v>
                </c:pt>
                <c:pt idx="922">
                  <c:v>25.62</c:v>
                </c:pt>
                <c:pt idx="923">
                  <c:v>25.52</c:v>
                </c:pt>
                <c:pt idx="924">
                  <c:v>25.65</c:v>
                </c:pt>
                <c:pt idx="925">
                  <c:v>25.64</c:v>
                </c:pt>
                <c:pt idx="926">
                  <c:v>25.94</c:v>
                </c:pt>
                <c:pt idx="927">
                  <c:v>25.94</c:v>
                </c:pt>
                <c:pt idx="928">
                  <c:v>26.07</c:v>
                </c:pt>
                <c:pt idx="929">
                  <c:v>25.87</c:v>
                </c:pt>
                <c:pt idx="930">
                  <c:v>26.3</c:v>
                </c:pt>
                <c:pt idx="931">
                  <c:v>26.21</c:v>
                </c:pt>
                <c:pt idx="932">
                  <c:v>26.67</c:v>
                </c:pt>
                <c:pt idx="933">
                  <c:v>27.06</c:v>
                </c:pt>
                <c:pt idx="934">
                  <c:v>27.47</c:v>
                </c:pt>
                <c:pt idx="935">
                  <c:v>27.29</c:v>
                </c:pt>
                <c:pt idx="936">
                  <c:v>27.06</c:v>
                </c:pt>
                <c:pt idx="937">
                  <c:v>27.09</c:v>
                </c:pt>
                <c:pt idx="938">
                  <c:v>27.11</c:v>
                </c:pt>
                <c:pt idx="939">
                  <c:v>26.72</c:v>
                </c:pt>
                <c:pt idx="940">
                  <c:v>26.34</c:v>
                </c:pt>
                <c:pt idx="941">
                  <c:v>26.54</c:v>
                </c:pt>
                <c:pt idx="942">
                  <c:v>26.83</c:v>
                </c:pt>
                <c:pt idx="943">
                  <c:v>26.63</c:v>
                </c:pt>
                <c:pt idx="944">
                  <c:v>26.87</c:v>
                </c:pt>
                <c:pt idx="945">
                  <c:v>26.48</c:v>
                </c:pt>
                <c:pt idx="946">
                  <c:v>26.69</c:v>
                </c:pt>
                <c:pt idx="947">
                  <c:v>26.6</c:v>
                </c:pt>
                <c:pt idx="948">
                  <c:v>26.6</c:v>
                </c:pt>
                <c:pt idx="949">
                  <c:v>26.5</c:v>
                </c:pt>
                <c:pt idx="950">
                  <c:v>26.84</c:v>
                </c:pt>
                <c:pt idx="951">
                  <c:v>26.61</c:v>
                </c:pt>
                <c:pt idx="952">
                  <c:v>26.74</c:v>
                </c:pt>
                <c:pt idx="953">
                  <c:v>26.62</c:v>
                </c:pt>
                <c:pt idx="954">
                  <c:v>26.53</c:v>
                </c:pt>
                <c:pt idx="955">
                  <c:v>26.36</c:v>
                </c:pt>
                <c:pt idx="956">
                  <c:v>25.94</c:v>
                </c:pt>
                <c:pt idx="957">
                  <c:v>25.91</c:v>
                </c:pt>
                <c:pt idx="958">
                  <c:v>25.88</c:v>
                </c:pt>
                <c:pt idx="959">
                  <c:v>25.74</c:v>
                </c:pt>
                <c:pt idx="960">
                  <c:v>26.37</c:v>
                </c:pt>
                <c:pt idx="961">
                  <c:v>25.61</c:v>
                </c:pt>
                <c:pt idx="962">
                  <c:v>25.63</c:v>
                </c:pt>
                <c:pt idx="963">
                  <c:v>25.6</c:v>
                </c:pt>
                <c:pt idx="964">
                  <c:v>25.74</c:v>
                </c:pt>
                <c:pt idx="965">
                  <c:v>25.31</c:v>
                </c:pt>
                <c:pt idx="966">
                  <c:v>25.8</c:v>
                </c:pt>
                <c:pt idx="967">
                  <c:v>25.55</c:v>
                </c:pt>
                <c:pt idx="968">
                  <c:v>25.69</c:v>
                </c:pt>
                <c:pt idx="969">
                  <c:v>25.51</c:v>
                </c:pt>
                <c:pt idx="970">
                  <c:v>26.24</c:v>
                </c:pt>
                <c:pt idx="971">
                  <c:v>26.84</c:v>
                </c:pt>
                <c:pt idx="972">
                  <c:v>27.82</c:v>
                </c:pt>
                <c:pt idx="973">
                  <c:v>28.58</c:v>
                </c:pt>
                <c:pt idx="974">
                  <c:v>29.74</c:v>
                </c:pt>
                <c:pt idx="975">
                  <c:v>27.61</c:v>
                </c:pt>
                <c:pt idx="976">
                  <c:v>28.2</c:v>
                </c:pt>
                <c:pt idx="977">
                  <c:v>28.74</c:v>
                </c:pt>
                <c:pt idx="978">
                  <c:v>28.18</c:v>
                </c:pt>
                <c:pt idx="979">
                  <c:v>28.46</c:v>
                </c:pt>
                <c:pt idx="980">
                  <c:v>29.19</c:v>
                </c:pt>
                <c:pt idx="981">
                  <c:v>29.65</c:v>
                </c:pt>
                <c:pt idx="982">
                  <c:v>29.45</c:v>
                </c:pt>
                <c:pt idx="983">
                  <c:v>29.42</c:v>
                </c:pt>
                <c:pt idx="984">
                  <c:v>29.9</c:v>
                </c:pt>
                <c:pt idx="985">
                  <c:v>28.7</c:v>
                </c:pt>
                <c:pt idx="986">
                  <c:v>28.77</c:v>
                </c:pt>
                <c:pt idx="987">
                  <c:v>28.31</c:v>
                </c:pt>
                <c:pt idx="988">
                  <c:v>28.23</c:v>
                </c:pt>
                <c:pt idx="989">
                  <c:v>29.57</c:v>
                </c:pt>
                <c:pt idx="990">
                  <c:v>29.33</c:v>
                </c:pt>
                <c:pt idx="991">
                  <c:v>29.12</c:v>
                </c:pt>
                <c:pt idx="992">
                  <c:v>29.4</c:v>
                </c:pt>
                <c:pt idx="993">
                  <c:v>29.41</c:v>
                </c:pt>
                <c:pt idx="994">
                  <c:v>29.34</c:v>
                </c:pt>
                <c:pt idx="995">
                  <c:v>29.64</c:v>
                </c:pt>
                <c:pt idx="996">
                  <c:v>29.44</c:v>
                </c:pt>
                <c:pt idx="997">
                  <c:v>30.33</c:v>
                </c:pt>
                <c:pt idx="998">
                  <c:v>30.66</c:v>
                </c:pt>
                <c:pt idx="999">
                  <c:v>30.82</c:v>
                </c:pt>
                <c:pt idx="1000">
                  <c:v>30.74</c:v>
                </c:pt>
                <c:pt idx="1001">
                  <c:v>30.25</c:v>
                </c:pt>
                <c:pt idx="1002">
                  <c:v>29.64</c:v>
                </c:pt>
                <c:pt idx="1003">
                  <c:v>29.95</c:v>
                </c:pt>
                <c:pt idx="1004">
                  <c:v>30.19</c:v>
                </c:pt>
                <c:pt idx="1005">
                  <c:v>30.27</c:v>
                </c:pt>
                <c:pt idx="1006">
                  <c:v>31.25</c:v>
                </c:pt>
                <c:pt idx="1007">
                  <c:v>31.3</c:v>
                </c:pt>
                <c:pt idx="1008">
                  <c:v>30.68</c:v>
                </c:pt>
                <c:pt idx="1009">
                  <c:v>30.99</c:v>
                </c:pt>
                <c:pt idx="1010">
                  <c:v>31.24</c:v>
                </c:pt>
                <c:pt idx="1011">
                  <c:v>30.85</c:v>
                </c:pt>
                <c:pt idx="1012">
                  <c:v>29.92</c:v>
                </c:pt>
                <c:pt idx="1013">
                  <c:v>31.18</c:v>
                </c:pt>
                <c:pt idx="1014">
                  <c:v>29.97</c:v>
                </c:pt>
                <c:pt idx="1015">
                  <c:v>28.97</c:v>
                </c:pt>
                <c:pt idx="1016">
                  <c:v>29.14</c:v>
                </c:pt>
                <c:pt idx="1017">
                  <c:v>28.99</c:v>
                </c:pt>
                <c:pt idx="1018">
                  <c:v>28.37</c:v>
                </c:pt>
                <c:pt idx="1019">
                  <c:v>28.06</c:v>
                </c:pt>
                <c:pt idx="1020">
                  <c:v>28.15</c:v>
                </c:pt>
                <c:pt idx="1021">
                  <c:v>28.13</c:v>
                </c:pt>
                <c:pt idx="1022">
                  <c:v>28.94</c:v>
                </c:pt>
                <c:pt idx="1023">
                  <c:v>29.29</c:v>
                </c:pt>
                <c:pt idx="1024">
                  <c:v>29.31</c:v>
                </c:pt>
                <c:pt idx="1025">
                  <c:v>29.19</c:v>
                </c:pt>
                <c:pt idx="1026">
                  <c:v>28.15</c:v>
                </c:pt>
                <c:pt idx="1027">
                  <c:v>28.18</c:v>
                </c:pt>
                <c:pt idx="1028">
                  <c:v>27.79</c:v>
                </c:pt>
                <c:pt idx="1029">
                  <c:v>27.77</c:v>
                </c:pt>
                <c:pt idx="1030">
                  <c:v>28.05</c:v>
                </c:pt>
                <c:pt idx="1031">
                  <c:v>28.14</c:v>
                </c:pt>
                <c:pt idx="1032">
                  <c:v>27.91</c:v>
                </c:pt>
                <c:pt idx="1033">
                  <c:v>27.99</c:v>
                </c:pt>
                <c:pt idx="1034">
                  <c:v>28.67</c:v>
                </c:pt>
                <c:pt idx="1035">
                  <c:v>29.04</c:v>
                </c:pt>
                <c:pt idx="1036">
                  <c:v>29.08</c:v>
                </c:pt>
                <c:pt idx="1037">
                  <c:v>28.45</c:v>
                </c:pt>
                <c:pt idx="1038">
                  <c:v>28.25</c:v>
                </c:pt>
                <c:pt idx="1039">
                  <c:v>28</c:v>
                </c:pt>
                <c:pt idx="1040">
                  <c:v>28.16</c:v>
                </c:pt>
                <c:pt idx="1041">
                  <c:v>27.9</c:v>
                </c:pt>
                <c:pt idx="1042">
                  <c:v>28.25</c:v>
                </c:pt>
                <c:pt idx="1043">
                  <c:v>28.12</c:v>
                </c:pt>
                <c:pt idx="1044">
                  <c:v>27.87</c:v>
                </c:pt>
                <c:pt idx="1045">
                  <c:v>28.1</c:v>
                </c:pt>
                <c:pt idx="1046">
                  <c:v>27.38</c:v>
                </c:pt>
                <c:pt idx="1047">
                  <c:v>28.14</c:v>
                </c:pt>
                <c:pt idx="1048">
                  <c:v>28.15</c:v>
                </c:pt>
                <c:pt idx="1049">
                  <c:v>28.13</c:v>
                </c:pt>
                <c:pt idx="1050">
                  <c:v>27.97</c:v>
                </c:pt>
                <c:pt idx="1051">
                  <c:v>27.81</c:v>
                </c:pt>
                <c:pt idx="1052">
                  <c:v>27.22</c:v>
                </c:pt>
                <c:pt idx="1053">
                  <c:v>24.25</c:v>
                </c:pt>
                <c:pt idx="1054">
                  <c:v>24.4</c:v>
                </c:pt>
                <c:pt idx="1055">
                  <c:v>24.58</c:v>
                </c:pt>
                <c:pt idx="1056">
                  <c:v>24.9</c:v>
                </c:pt>
                <c:pt idx="1057">
                  <c:v>25.76</c:v>
                </c:pt>
                <c:pt idx="1058">
                  <c:v>26.98</c:v>
                </c:pt>
                <c:pt idx="1059">
                  <c:v>27.72</c:v>
                </c:pt>
                <c:pt idx="1060">
                  <c:v>27.32</c:v>
                </c:pt>
                <c:pt idx="1061">
                  <c:v>27.03</c:v>
                </c:pt>
                <c:pt idx="1062">
                  <c:v>26.37</c:v>
                </c:pt>
                <c:pt idx="1063">
                  <c:v>26.78</c:v>
                </c:pt>
                <c:pt idx="1064">
                  <c:v>27.09</c:v>
                </c:pt>
                <c:pt idx="1065">
                  <c:v>27.37</c:v>
                </c:pt>
                <c:pt idx="1066">
                  <c:v>27.93</c:v>
                </c:pt>
                <c:pt idx="1067">
                  <c:v>27.91</c:v>
                </c:pt>
                <c:pt idx="1068">
                  <c:v>27.93</c:v>
                </c:pt>
                <c:pt idx="1069">
                  <c:v>28.08</c:v>
                </c:pt>
                <c:pt idx="1070">
                  <c:v>28.04</c:v>
                </c:pt>
                <c:pt idx="1071">
                  <c:v>27.87</c:v>
                </c:pt>
                <c:pt idx="1072">
                  <c:v>27.78</c:v>
                </c:pt>
                <c:pt idx="1073">
                  <c:v>27.9</c:v>
                </c:pt>
                <c:pt idx="1074">
                  <c:v>27.87</c:v>
                </c:pt>
                <c:pt idx="1075">
                  <c:v>27.87</c:v>
                </c:pt>
                <c:pt idx="1076">
                  <c:v>28.1</c:v>
                </c:pt>
                <c:pt idx="1077">
                  <c:v>27.8</c:v>
                </c:pt>
                <c:pt idx="1078">
                  <c:v>27.82</c:v>
                </c:pt>
                <c:pt idx="1079">
                  <c:v>28.13</c:v>
                </c:pt>
                <c:pt idx="1080">
                  <c:v>27.98</c:v>
                </c:pt>
                <c:pt idx="1081">
                  <c:v>27.97</c:v>
                </c:pt>
                <c:pt idx="1082">
                  <c:v>28.17</c:v>
                </c:pt>
                <c:pt idx="1083">
                  <c:v>27.98</c:v>
                </c:pt>
                <c:pt idx="1084">
                  <c:v>27.99</c:v>
                </c:pt>
                <c:pt idx="1085">
                  <c:v>28.13</c:v>
                </c:pt>
                <c:pt idx="1086">
                  <c:v>28.09</c:v>
                </c:pt>
                <c:pt idx="1087">
                  <c:v>27.95</c:v>
                </c:pt>
                <c:pt idx="1088">
                  <c:v>27.96</c:v>
                </c:pt>
                <c:pt idx="1089">
                  <c:v>28.03</c:v>
                </c:pt>
                <c:pt idx="1090">
                  <c:v>28.04</c:v>
                </c:pt>
                <c:pt idx="1091">
                  <c:v>28.07</c:v>
                </c:pt>
                <c:pt idx="1092">
                  <c:v>27.76</c:v>
                </c:pt>
                <c:pt idx="1093">
                  <c:v>27.8</c:v>
                </c:pt>
                <c:pt idx="1094">
                  <c:v>27.76</c:v>
                </c:pt>
                <c:pt idx="1095">
                  <c:v>27.72</c:v>
                </c:pt>
                <c:pt idx="1096">
                  <c:v>27.81</c:v>
                </c:pt>
                <c:pt idx="1097">
                  <c:v>27.77</c:v>
                </c:pt>
                <c:pt idx="1098">
                  <c:v>27.33</c:v>
                </c:pt>
                <c:pt idx="1099">
                  <c:v>27.04</c:v>
                </c:pt>
                <c:pt idx="1100">
                  <c:v>27.01</c:v>
                </c:pt>
                <c:pt idx="1101">
                  <c:v>26.6</c:v>
                </c:pt>
                <c:pt idx="1102">
                  <c:v>26.52</c:v>
                </c:pt>
                <c:pt idx="1103">
                  <c:v>26.88</c:v>
                </c:pt>
                <c:pt idx="1104">
                  <c:v>27.02</c:v>
                </c:pt>
                <c:pt idx="1105">
                  <c:v>27.22</c:v>
                </c:pt>
                <c:pt idx="1106">
                  <c:v>26.83</c:v>
                </c:pt>
                <c:pt idx="1107">
                  <c:v>27.19</c:v>
                </c:pt>
                <c:pt idx="1108">
                  <c:v>27.29</c:v>
                </c:pt>
                <c:pt idx="1109">
                  <c:v>27.13</c:v>
                </c:pt>
                <c:pt idx="1110">
                  <c:v>27.33</c:v>
                </c:pt>
                <c:pt idx="1111">
                  <c:v>27.72</c:v>
                </c:pt>
                <c:pt idx="1112">
                  <c:v>27.73</c:v>
                </c:pt>
                <c:pt idx="1113">
                  <c:v>27.61</c:v>
                </c:pt>
                <c:pt idx="1114">
                  <c:v>27.25</c:v>
                </c:pt>
                <c:pt idx="1115">
                  <c:v>27.37</c:v>
                </c:pt>
                <c:pt idx="1116">
                  <c:v>28.01</c:v>
                </c:pt>
                <c:pt idx="1117">
                  <c:v>28.9</c:v>
                </c:pt>
                <c:pt idx="1118">
                  <c:v>28.74</c:v>
                </c:pt>
                <c:pt idx="1119">
                  <c:v>28.3</c:v>
                </c:pt>
                <c:pt idx="1120">
                  <c:v>27.65</c:v>
                </c:pt>
                <c:pt idx="1121">
                  <c:v>27.96</c:v>
                </c:pt>
                <c:pt idx="1122">
                  <c:v>28</c:v>
                </c:pt>
                <c:pt idx="1123">
                  <c:v>27.8</c:v>
                </c:pt>
                <c:pt idx="1124">
                  <c:v>27.47</c:v>
                </c:pt>
                <c:pt idx="1125">
                  <c:v>27.22</c:v>
                </c:pt>
                <c:pt idx="1126">
                  <c:v>28.13</c:v>
                </c:pt>
                <c:pt idx="1127">
                  <c:v>28.41</c:v>
                </c:pt>
                <c:pt idx="1128">
                  <c:v>28.33</c:v>
                </c:pt>
                <c:pt idx="1129">
                  <c:v>28.02</c:v>
                </c:pt>
                <c:pt idx="1130">
                  <c:v>28.12</c:v>
                </c:pt>
                <c:pt idx="1131">
                  <c:v>28.02</c:v>
                </c:pt>
                <c:pt idx="1132">
                  <c:v>27.88</c:v>
                </c:pt>
                <c:pt idx="1133">
                  <c:v>28.24</c:v>
                </c:pt>
                <c:pt idx="1134">
                  <c:v>27.71</c:v>
                </c:pt>
                <c:pt idx="1135">
                  <c:v>27.61</c:v>
                </c:pt>
                <c:pt idx="1136">
                  <c:v>28.01</c:v>
                </c:pt>
                <c:pt idx="1137">
                  <c:v>27.79</c:v>
                </c:pt>
                <c:pt idx="1138">
                  <c:v>27.82</c:v>
                </c:pt>
                <c:pt idx="1139">
                  <c:v>27.83</c:v>
                </c:pt>
                <c:pt idx="1140">
                  <c:v>27.69</c:v>
                </c:pt>
                <c:pt idx="1141">
                  <c:v>27.48</c:v>
                </c:pt>
                <c:pt idx="1142">
                  <c:v>27.59</c:v>
                </c:pt>
                <c:pt idx="1143">
                  <c:v>27.74</c:v>
                </c:pt>
                <c:pt idx="1144">
                  <c:v>27.85</c:v>
                </c:pt>
                <c:pt idx="1145">
                  <c:v>27.79</c:v>
                </c:pt>
                <c:pt idx="1146">
                  <c:v>27.8</c:v>
                </c:pt>
                <c:pt idx="1147">
                  <c:v>27.65</c:v>
                </c:pt>
                <c:pt idx="1148">
                  <c:v>27.7</c:v>
                </c:pt>
                <c:pt idx="1149">
                  <c:v>28.01</c:v>
                </c:pt>
                <c:pt idx="1150">
                  <c:v>27.75</c:v>
                </c:pt>
                <c:pt idx="1151">
                  <c:v>27.67</c:v>
                </c:pt>
                <c:pt idx="1152">
                  <c:v>27.88</c:v>
                </c:pt>
                <c:pt idx="1153">
                  <c:v>28.23</c:v>
                </c:pt>
                <c:pt idx="1154">
                  <c:v>27.53</c:v>
                </c:pt>
                <c:pt idx="1155">
                  <c:v>27.02</c:v>
                </c:pt>
                <c:pt idx="1156">
                  <c:v>26.99</c:v>
                </c:pt>
                <c:pt idx="1157">
                  <c:v>26.89</c:v>
                </c:pt>
                <c:pt idx="1158">
                  <c:v>27.3</c:v>
                </c:pt>
                <c:pt idx="1159">
                  <c:v>27.32</c:v>
                </c:pt>
                <c:pt idx="1160">
                  <c:v>26.86</c:v>
                </c:pt>
                <c:pt idx="1161">
                  <c:v>27.22</c:v>
                </c:pt>
                <c:pt idx="1162">
                  <c:v>27.64</c:v>
                </c:pt>
                <c:pt idx="1163">
                  <c:v>27.5</c:v>
                </c:pt>
                <c:pt idx="1164">
                  <c:v>27.55</c:v>
                </c:pt>
                <c:pt idx="1165">
                  <c:v>27.07</c:v>
                </c:pt>
                <c:pt idx="1166">
                  <c:v>27.12</c:v>
                </c:pt>
                <c:pt idx="1167">
                  <c:v>27.27</c:v>
                </c:pt>
                <c:pt idx="1168">
                  <c:v>27.65</c:v>
                </c:pt>
                <c:pt idx="1169">
                  <c:v>27.88</c:v>
                </c:pt>
                <c:pt idx="1170">
                  <c:v>28.14</c:v>
                </c:pt>
                <c:pt idx="1171">
                  <c:v>27.94</c:v>
                </c:pt>
                <c:pt idx="1172">
                  <c:v>27.64</c:v>
                </c:pt>
                <c:pt idx="1173">
                  <c:v>27.4</c:v>
                </c:pt>
                <c:pt idx="1174">
                  <c:v>27.03</c:v>
                </c:pt>
                <c:pt idx="1175">
                  <c:v>27.55</c:v>
                </c:pt>
                <c:pt idx="1176">
                  <c:v>27.73</c:v>
                </c:pt>
                <c:pt idx="1177">
                  <c:v>27.95</c:v>
                </c:pt>
                <c:pt idx="1178">
                  <c:v>27.87</c:v>
                </c:pt>
                <c:pt idx="1179">
                  <c:v>27.92</c:v>
                </c:pt>
                <c:pt idx="1180">
                  <c:v>27.7</c:v>
                </c:pt>
                <c:pt idx="1181">
                  <c:v>28</c:v>
                </c:pt>
                <c:pt idx="1182">
                  <c:v>27.86</c:v>
                </c:pt>
                <c:pt idx="1183">
                  <c:v>27.99</c:v>
                </c:pt>
                <c:pt idx="1184">
                  <c:v>28</c:v>
                </c:pt>
                <c:pt idx="1185">
                  <c:v>28.64</c:v>
                </c:pt>
                <c:pt idx="1186">
                  <c:v>28.39</c:v>
                </c:pt>
                <c:pt idx="1187">
                  <c:v>28.5</c:v>
                </c:pt>
                <c:pt idx="1188">
                  <c:v>28.43</c:v>
                </c:pt>
                <c:pt idx="1189">
                  <c:v>27.93</c:v>
                </c:pt>
                <c:pt idx="1190">
                  <c:v>28.21</c:v>
                </c:pt>
                <c:pt idx="1191">
                  <c:v>28.26</c:v>
                </c:pt>
                <c:pt idx="1192">
                  <c:v>28.5</c:v>
                </c:pt>
                <c:pt idx="1193">
                  <c:v>28.92</c:v>
                </c:pt>
                <c:pt idx="1194">
                  <c:v>28.89</c:v>
                </c:pt>
                <c:pt idx="1195">
                  <c:v>28.38</c:v>
                </c:pt>
                <c:pt idx="1196">
                  <c:v>28.88</c:v>
                </c:pt>
                <c:pt idx="1197">
                  <c:v>28.76</c:v>
                </c:pt>
                <c:pt idx="1198">
                  <c:v>28.59</c:v>
                </c:pt>
                <c:pt idx="1199">
                  <c:v>28.74</c:v>
                </c:pt>
                <c:pt idx="1200">
                  <c:v>28.06</c:v>
                </c:pt>
                <c:pt idx="1201">
                  <c:v>28.22</c:v>
                </c:pt>
                <c:pt idx="1202">
                  <c:v>28.49</c:v>
                </c:pt>
                <c:pt idx="1203">
                  <c:v>28.5</c:v>
                </c:pt>
                <c:pt idx="1204">
                  <c:v>28.5</c:v>
                </c:pt>
                <c:pt idx="1205">
                  <c:v>28.5</c:v>
                </c:pt>
                <c:pt idx="1206">
                  <c:v>28.54</c:v>
                </c:pt>
                <c:pt idx="1207">
                  <c:v>28.5</c:v>
                </c:pt>
                <c:pt idx="1208">
                  <c:v>28.35</c:v>
                </c:pt>
                <c:pt idx="1209">
                  <c:v>28.18</c:v>
                </c:pt>
                <c:pt idx="1210">
                  <c:v>28.19</c:v>
                </c:pt>
                <c:pt idx="1211">
                  <c:v>27.83</c:v>
                </c:pt>
                <c:pt idx="1212">
                  <c:v>27.61</c:v>
                </c:pt>
                <c:pt idx="1213">
                  <c:v>27.77</c:v>
                </c:pt>
                <c:pt idx="1214">
                  <c:v>28.18</c:v>
                </c:pt>
                <c:pt idx="1215">
                  <c:v>28.1</c:v>
                </c:pt>
                <c:pt idx="1216">
                  <c:v>27.63</c:v>
                </c:pt>
                <c:pt idx="1217">
                  <c:v>27.19</c:v>
                </c:pt>
                <c:pt idx="1218">
                  <c:v>27.2</c:v>
                </c:pt>
                <c:pt idx="1219">
                  <c:v>27.35</c:v>
                </c:pt>
                <c:pt idx="1220">
                  <c:v>28.07</c:v>
                </c:pt>
                <c:pt idx="1221">
                  <c:v>28.41</c:v>
                </c:pt>
                <c:pt idx="1222">
                  <c:v>27.47</c:v>
                </c:pt>
                <c:pt idx="1223">
                  <c:v>27.52</c:v>
                </c:pt>
                <c:pt idx="1224">
                  <c:v>27.46</c:v>
                </c:pt>
                <c:pt idx="1225">
                  <c:v>27.89</c:v>
                </c:pt>
                <c:pt idx="1226">
                  <c:v>27.92</c:v>
                </c:pt>
                <c:pt idx="1227">
                  <c:v>27.56</c:v>
                </c:pt>
                <c:pt idx="1228">
                  <c:v>27.4</c:v>
                </c:pt>
                <c:pt idx="1229">
                  <c:v>28.27</c:v>
                </c:pt>
                <c:pt idx="1230">
                  <c:v>28.39</c:v>
                </c:pt>
                <c:pt idx="1231">
                  <c:v>28.38</c:v>
                </c:pt>
                <c:pt idx="1232">
                  <c:v>28.41</c:v>
                </c:pt>
                <c:pt idx="1233">
                  <c:v>28.04</c:v>
                </c:pt>
                <c:pt idx="1234">
                  <c:v>28.32</c:v>
                </c:pt>
                <c:pt idx="1235">
                  <c:v>28.44</c:v>
                </c:pt>
                <c:pt idx="1236">
                  <c:v>28.33</c:v>
                </c:pt>
                <c:pt idx="1237">
                  <c:v>28.52</c:v>
                </c:pt>
                <c:pt idx="1238">
                  <c:v>28.21</c:v>
                </c:pt>
                <c:pt idx="1239">
                  <c:v>27.18</c:v>
                </c:pt>
                <c:pt idx="1240">
                  <c:v>28.02</c:v>
                </c:pt>
                <c:pt idx="1241">
                  <c:v>28.26</c:v>
                </c:pt>
                <c:pt idx="1242">
                  <c:v>27.87</c:v>
                </c:pt>
                <c:pt idx="1243">
                  <c:v>28.18</c:v>
                </c:pt>
                <c:pt idx="1244">
                  <c:v>27.61</c:v>
                </c:pt>
                <c:pt idx="1245">
                  <c:v>27.91</c:v>
                </c:pt>
                <c:pt idx="1246">
                  <c:v>28.44</c:v>
                </c:pt>
                <c:pt idx="1247">
                  <c:v>28.84</c:v>
                </c:pt>
                <c:pt idx="1248">
                  <c:v>28.19</c:v>
                </c:pt>
                <c:pt idx="1249">
                  <c:v>27.33</c:v>
                </c:pt>
                <c:pt idx="1250">
                  <c:v>27.92</c:v>
                </c:pt>
                <c:pt idx="1251">
                  <c:v>27.92</c:v>
                </c:pt>
                <c:pt idx="1252">
                  <c:v>27.79</c:v>
                </c:pt>
                <c:pt idx="1253">
                  <c:v>28.35</c:v>
                </c:pt>
                <c:pt idx="1254">
                  <c:v>28.12</c:v>
                </c:pt>
                <c:pt idx="1255">
                  <c:v>28.11</c:v>
                </c:pt>
                <c:pt idx="1256">
                  <c:v>28.02</c:v>
                </c:pt>
                <c:pt idx="1257">
                  <c:v>27.9</c:v>
                </c:pt>
                <c:pt idx="1258">
                  <c:v>29.72</c:v>
                </c:pt>
                <c:pt idx="1259">
                  <c:v>31.21</c:v>
                </c:pt>
                <c:pt idx="1260">
                  <c:v>30.5</c:v>
                </c:pt>
                <c:pt idx="1261">
                  <c:v>32.35</c:v>
                </c:pt>
                <c:pt idx="1262">
                  <c:v>32.380000000000003</c:v>
                </c:pt>
                <c:pt idx="1263">
                  <c:v>30.9</c:v>
                </c:pt>
                <c:pt idx="1264">
                  <c:v>31.11</c:v>
                </c:pt>
                <c:pt idx="1265">
                  <c:v>31.28</c:v>
                </c:pt>
                <c:pt idx="1266">
                  <c:v>31.96</c:v>
                </c:pt>
                <c:pt idx="1267">
                  <c:v>31.83</c:v>
                </c:pt>
                <c:pt idx="1268">
                  <c:v>31.95</c:v>
                </c:pt>
                <c:pt idx="1269">
                  <c:v>32.01</c:v>
                </c:pt>
                <c:pt idx="1270">
                  <c:v>32.11</c:v>
                </c:pt>
                <c:pt idx="1271">
                  <c:v>32.26</c:v>
                </c:pt>
                <c:pt idx="1272">
                  <c:v>33</c:v>
                </c:pt>
                <c:pt idx="1273">
                  <c:v>33.31</c:v>
                </c:pt>
                <c:pt idx="1274">
                  <c:v>32.56</c:v>
                </c:pt>
                <c:pt idx="1275">
                  <c:v>32.979999999999997</c:v>
                </c:pt>
                <c:pt idx="1276">
                  <c:v>33.61</c:v>
                </c:pt>
                <c:pt idx="1277">
                  <c:v>32.479999999999997</c:v>
                </c:pt>
                <c:pt idx="1278">
                  <c:v>31.83</c:v>
                </c:pt>
                <c:pt idx="1279">
                  <c:v>30.98</c:v>
                </c:pt>
                <c:pt idx="1280">
                  <c:v>31</c:v>
                </c:pt>
                <c:pt idx="1281">
                  <c:v>30.21</c:v>
                </c:pt>
                <c:pt idx="1282">
                  <c:v>29.81</c:v>
                </c:pt>
                <c:pt idx="1283">
                  <c:v>29.78</c:v>
                </c:pt>
                <c:pt idx="1284">
                  <c:v>29.91</c:v>
                </c:pt>
                <c:pt idx="1285">
                  <c:v>29.31</c:v>
                </c:pt>
                <c:pt idx="1286">
                  <c:v>29.88</c:v>
                </c:pt>
                <c:pt idx="1287">
                  <c:v>29.81</c:v>
                </c:pt>
                <c:pt idx="1288">
                  <c:v>29.9</c:v>
                </c:pt>
                <c:pt idx="1289">
                  <c:v>29.93</c:v>
                </c:pt>
                <c:pt idx="1290">
                  <c:v>30.41</c:v>
                </c:pt>
                <c:pt idx="1291">
                  <c:v>30.75</c:v>
                </c:pt>
                <c:pt idx="1292">
                  <c:v>30.94</c:v>
                </c:pt>
                <c:pt idx="1293">
                  <c:v>30.65</c:v>
                </c:pt>
                <c:pt idx="1294">
                  <c:v>31.2</c:v>
                </c:pt>
                <c:pt idx="1295">
                  <c:v>31.15</c:v>
                </c:pt>
                <c:pt idx="1296">
                  <c:v>31.68</c:v>
                </c:pt>
                <c:pt idx="1297">
                  <c:v>31.13</c:v>
                </c:pt>
                <c:pt idx="1298">
                  <c:v>30.43</c:v>
                </c:pt>
                <c:pt idx="1299">
                  <c:v>30.81</c:v>
                </c:pt>
                <c:pt idx="1300">
                  <c:v>31.26</c:v>
                </c:pt>
                <c:pt idx="1301">
                  <c:v>30.72</c:v>
                </c:pt>
                <c:pt idx="1302">
                  <c:v>30.92</c:v>
                </c:pt>
                <c:pt idx="1303">
                  <c:v>31.63</c:v>
                </c:pt>
                <c:pt idx="1304">
                  <c:v>31.86</c:v>
                </c:pt>
                <c:pt idx="1305">
                  <c:v>33</c:v>
                </c:pt>
                <c:pt idx="1306">
                  <c:v>32.619999999999997</c:v>
                </c:pt>
                <c:pt idx="1307">
                  <c:v>32.43</c:v>
                </c:pt>
                <c:pt idx="1308">
                  <c:v>32.49</c:v>
                </c:pt>
                <c:pt idx="1309">
                  <c:v>31.97</c:v>
                </c:pt>
                <c:pt idx="1310">
                  <c:v>32.450000000000003</c:v>
                </c:pt>
                <c:pt idx="1311">
                  <c:v>32.840000000000003</c:v>
                </c:pt>
                <c:pt idx="1312">
                  <c:v>32.58</c:v>
                </c:pt>
                <c:pt idx="1313">
                  <c:v>32.619999999999997</c:v>
                </c:pt>
                <c:pt idx="1314">
                  <c:v>32.299999999999997</c:v>
                </c:pt>
                <c:pt idx="1315">
                  <c:v>32.229999999999997</c:v>
                </c:pt>
                <c:pt idx="1316">
                  <c:v>32.880000000000003</c:v>
                </c:pt>
                <c:pt idx="1317">
                  <c:v>32.729999999999997</c:v>
                </c:pt>
                <c:pt idx="1318">
                  <c:v>33.14</c:v>
                </c:pt>
                <c:pt idx="1319">
                  <c:v>33.6</c:v>
                </c:pt>
                <c:pt idx="1320">
                  <c:v>32.94</c:v>
                </c:pt>
                <c:pt idx="1321">
                  <c:v>33.21</c:v>
                </c:pt>
                <c:pt idx="1322">
                  <c:v>34.64</c:v>
                </c:pt>
                <c:pt idx="1323">
                  <c:v>35.36</c:v>
                </c:pt>
                <c:pt idx="1324">
                  <c:v>34.58</c:v>
                </c:pt>
                <c:pt idx="1325">
                  <c:v>34.61</c:v>
                </c:pt>
                <c:pt idx="1326">
                  <c:v>35.22</c:v>
                </c:pt>
                <c:pt idx="1327">
                  <c:v>35.92</c:v>
                </c:pt>
                <c:pt idx="1328">
                  <c:v>35.58</c:v>
                </c:pt>
                <c:pt idx="1329">
                  <c:v>35.5</c:v>
                </c:pt>
                <c:pt idx="1330">
                  <c:v>36.25</c:v>
                </c:pt>
                <c:pt idx="1331">
                  <c:v>37.409999999999997</c:v>
                </c:pt>
                <c:pt idx="1332">
                  <c:v>36.979999999999997</c:v>
                </c:pt>
                <c:pt idx="1333">
                  <c:v>36.92</c:v>
                </c:pt>
                <c:pt idx="1334">
                  <c:v>36.83</c:v>
                </c:pt>
                <c:pt idx="1335">
                  <c:v>36.47</c:v>
                </c:pt>
                <c:pt idx="1336">
                  <c:v>36.479999999999997</c:v>
                </c:pt>
                <c:pt idx="1337">
                  <c:v>36.74</c:v>
                </c:pt>
                <c:pt idx="1338">
                  <c:v>37.130000000000003</c:v>
                </c:pt>
                <c:pt idx="1339">
                  <c:v>37.28</c:v>
                </c:pt>
                <c:pt idx="1340">
                  <c:v>36.700000000000003</c:v>
                </c:pt>
                <c:pt idx="1341">
                  <c:v>36.479999999999997</c:v>
                </c:pt>
                <c:pt idx="1342">
                  <c:v>36.69</c:v>
                </c:pt>
                <c:pt idx="1343">
                  <c:v>36.51</c:v>
                </c:pt>
                <c:pt idx="1344">
                  <c:v>36.89</c:v>
                </c:pt>
                <c:pt idx="1345">
                  <c:v>37.1</c:v>
                </c:pt>
                <c:pt idx="1346">
                  <c:v>36.57</c:v>
                </c:pt>
                <c:pt idx="1347">
                  <c:v>33.729999999999997</c:v>
                </c:pt>
                <c:pt idx="1348">
                  <c:v>32</c:v>
                </c:pt>
                <c:pt idx="1349">
                  <c:v>31.95</c:v>
                </c:pt>
                <c:pt idx="1350">
                  <c:v>31.04</c:v>
                </c:pt>
                <c:pt idx="1351">
                  <c:v>31.49</c:v>
                </c:pt>
                <c:pt idx="1352">
                  <c:v>33.340000000000003</c:v>
                </c:pt>
                <c:pt idx="1353">
                  <c:v>34.049999999999997</c:v>
                </c:pt>
                <c:pt idx="1354">
                  <c:v>34.049999999999997</c:v>
                </c:pt>
                <c:pt idx="1355">
                  <c:v>34.159999999999997</c:v>
                </c:pt>
                <c:pt idx="1356">
                  <c:v>33.97</c:v>
                </c:pt>
                <c:pt idx="1357">
                  <c:v>34.17</c:v>
                </c:pt>
                <c:pt idx="1358">
                  <c:v>34.19</c:v>
                </c:pt>
                <c:pt idx="1359">
                  <c:v>34.21</c:v>
                </c:pt>
                <c:pt idx="1360">
                  <c:v>34.35</c:v>
                </c:pt>
                <c:pt idx="1361">
                  <c:v>34.53</c:v>
                </c:pt>
                <c:pt idx="1362">
                  <c:v>34.53</c:v>
                </c:pt>
                <c:pt idx="1363">
                  <c:v>35.869999999999997</c:v>
                </c:pt>
                <c:pt idx="1364">
                  <c:v>35.869999999999997</c:v>
                </c:pt>
                <c:pt idx="1365">
                  <c:v>36.22</c:v>
                </c:pt>
                <c:pt idx="1366">
                  <c:v>36.19</c:v>
                </c:pt>
                <c:pt idx="1367">
                  <c:v>35.700000000000003</c:v>
                </c:pt>
                <c:pt idx="1368">
                  <c:v>35.549999999999997</c:v>
                </c:pt>
                <c:pt idx="1369">
                  <c:v>35.24</c:v>
                </c:pt>
                <c:pt idx="1370">
                  <c:v>35.380000000000003</c:v>
                </c:pt>
                <c:pt idx="1371">
                  <c:v>34.11</c:v>
                </c:pt>
                <c:pt idx="1372">
                  <c:v>35.130000000000003</c:v>
                </c:pt>
                <c:pt idx="1373">
                  <c:v>36.47</c:v>
                </c:pt>
                <c:pt idx="1374">
                  <c:v>36.18</c:v>
                </c:pt>
                <c:pt idx="1375">
                  <c:v>36.31</c:v>
                </c:pt>
                <c:pt idx="1376">
                  <c:v>37.06</c:v>
                </c:pt>
                <c:pt idx="1377">
                  <c:v>36.81</c:v>
                </c:pt>
                <c:pt idx="1378">
                  <c:v>37.200000000000003</c:v>
                </c:pt>
                <c:pt idx="1379">
                  <c:v>36.33</c:v>
                </c:pt>
                <c:pt idx="1380">
                  <c:v>37.53</c:v>
                </c:pt>
                <c:pt idx="1381">
                  <c:v>37.200000000000003</c:v>
                </c:pt>
                <c:pt idx="1382">
                  <c:v>36.950000000000003</c:v>
                </c:pt>
                <c:pt idx="1383">
                  <c:v>36.4</c:v>
                </c:pt>
                <c:pt idx="1384">
                  <c:v>37.119999999999997</c:v>
                </c:pt>
                <c:pt idx="1385">
                  <c:v>36.549999999999997</c:v>
                </c:pt>
                <c:pt idx="1386">
                  <c:v>37.11</c:v>
                </c:pt>
                <c:pt idx="1387">
                  <c:v>37.229999999999997</c:v>
                </c:pt>
                <c:pt idx="1388">
                  <c:v>37.25</c:v>
                </c:pt>
                <c:pt idx="1389">
                  <c:v>37.14</c:v>
                </c:pt>
                <c:pt idx="1390">
                  <c:v>37.04</c:v>
                </c:pt>
                <c:pt idx="1391">
                  <c:v>36.409999999999997</c:v>
                </c:pt>
                <c:pt idx="1392">
                  <c:v>36.68</c:v>
                </c:pt>
                <c:pt idx="1393">
                  <c:v>36.46</c:v>
                </c:pt>
                <c:pt idx="1394">
                  <c:v>36.72</c:v>
                </c:pt>
                <c:pt idx="1395">
                  <c:v>36.6</c:v>
                </c:pt>
                <c:pt idx="1396">
                  <c:v>36.75</c:v>
                </c:pt>
                <c:pt idx="1397">
                  <c:v>37.4</c:v>
                </c:pt>
                <c:pt idx="1398">
                  <c:v>37.36</c:v>
                </c:pt>
                <c:pt idx="1399">
                  <c:v>36.74</c:v>
                </c:pt>
                <c:pt idx="1400">
                  <c:v>35.840000000000003</c:v>
                </c:pt>
                <c:pt idx="1401">
                  <c:v>35.61</c:v>
                </c:pt>
                <c:pt idx="1402">
                  <c:v>34.75</c:v>
                </c:pt>
                <c:pt idx="1403">
                  <c:v>34.74</c:v>
                </c:pt>
                <c:pt idx="1404">
                  <c:v>34.85</c:v>
                </c:pt>
                <c:pt idx="1405">
                  <c:v>34.46</c:v>
                </c:pt>
                <c:pt idx="1406">
                  <c:v>34.880000000000003</c:v>
                </c:pt>
                <c:pt idx="1407">
                  <c:v>34.53</c:v>
                </c:pt>
                <c:pt idx="1408">
                  <c:v>34.72</c:v>
                </c:pt>
                <c:pt idx="1409">
                  <c:v>35.130000000000003</c:v>
                </c:pt>
                <c:pt idx="1410">
                  <c:v>36</c:v>
                </c:pt>
                <c:pt idx="1411">
                  <c:v>36.79</c:v>
                </c:pt>
                <c:pt idx="1412">
                  <c:v>37.119999999999997</c:v>
                </c:pt>
                <c:pt idx="1413">
                  <c:v>37.04</c:v>
                </c:pt>
                <c:pt idx="1414">
                  <c:v>37.22</c:v>
                </c:pt>
                <c:pt idx="1415">
                  <c:v>37.68</c:v>
                </c:pt>
                <c:pt idx="1416">
                  <c:v>38.17</c:v>
                </c:pt>
                <c:pt idx="1417">
                  <c:v>39.340000000000003</c:v>
                </c:pt>
                <c:pt idx="1418">
                  <c:v>38.44</c:v>
                </c:pt>
                <c:pt idx="1419">
                  <c:v>37.57</c:v>
                </c:pt>
                <c:pt idx="1420">
                  <c:v>37.18</c:v>
                </c:pt>
                <c:pt idx="1421">
                  <c:v>37.22</c:v>
                </c:pt>
                <c:pt idx="1422">
                  <c:v>38.340000000000003</c:v>
                </c:pt>
                <c:pt idx="1423">
                  <c:v>37.81</c:v>
                </c:pt>
                <c:pt idx="1424">
                  <c:v>37.32</c:v>
                </c:pt>
                <c:pt idx="1425">
                  <c:v>36.65</c:v>
                </c:pt>
                <c:pt idx="1426">
                  <c:v>36.549999999999997</c:v>
                </c:pt>
                <c:pt idx="1427">
                  <c:v>35.47</c:v>
                </c:pt>
                <c:pt idx="1428">
                  <c:v>36.07</c:v>
                </c:pt>
                <c:pt idx="1429">
                  <c:v>34.69</c:v>
                </c:pt>
                <c:pt idx="1430">
                  <c:v>36.340000000000003</c:v>
                </c:pt>
                <c:pt idx="1431">
                  <c:v>36.86</c:v>
                </c:pt>
                <c:pt idx="1432">
                  <c:v>36.58</c:v>
                </c:pt>
                <c:pt idx="1433">
                  <c:v>36.17</c:v>
                </c:pt>
                <c:pt idx="1434">
                  <c:v>35.950000000000003</c:v>
                </c:pt>
                <c:pt idx="1435">
                  <c:v>36.299999999999997</c:v>
                </c:pt>
                <c:pt idx="1436">
                  <c:v>36.44</c:v>
                </c:pt>
                <c:pt idx="1437">
                  <c:v>36.06</c:v>
                </c:pt>
                <c:pt idx="1438">
                  <c:v>35.340000000000003</c:v>
                </c:pt>
                <c:pt idx="1439">
                  <c:v>34.03</c:v>
                </c:pt>
                <c:pt idx="1440">
                  <c:v>34.47</c:v>
                </c:pt>
                <c:pt idx="1441">
                  <c:v>35.31</c:v>
                </c:pt>
                <c:pt idx="1442">
                  <c:v>35.17</c:v>
                </c:pt>
                <c:pt idx="1443">
                  <c:v>35.51</c:v>
                </c:pt>
                <c:pt idx="1444">
                  <c:v>34.81</c:v>
                </c:pt>
                <c:pt idx="1445">
                  <c:v>34.72</c:v>
                </c:pt>
                <c:pt idx="1446">
                  <c:v>35.18</c:v>
                </c:pt>
                <c:pt idx="1447">
                  <c:v>34.89</c:v>
                </c:pt>
                <c:pt idx="1448">
                  <c:v>33.9</c:v>
                </c:pt>
                <c:pt idx="1449">
                  <c:v>33.54</c:v>
                </c:pt>
                <c:pt idx="1450">
                  <c:v>31.87</c:v>
                </c:pt>
                <c:pt idx="1451">
                  <c:v>31.24</c:v>
                </c:pt>
                <c:pt idx="1452">
                  <c:v>30.09</c:v>
                </c:pt>
                <c:pt idx="1453">
                  <c:v>31.47</c:v>
                </c:pt>
                <c:pt idx="1454">
                  <c:v>30.95</c:v>
                </c:pt>
                <c:pt idx="1455">
                  <c:v>30.78</c:v>
                </c:pt>
                <c:pt idx="1456">
                  <c:v>31.39</c:v>
                </c:pt>
                <c:pt idx="1457">
                  <c:v>31.91</c:v>
                </c:pt>
                <c:pt idx="1458">
                  <c:v>32.31</c:v>
                </c:pt>
                <c:pt idx="1459">
                  <c:v>31.74</c:v>
                </c:pt>
                <c:pt idx="1460">
                  <c:v>30.77</c:v>
                </c:pt>
                <c:pt idx="1461">
                  <c:v>30.35</c:v>
                </c:pt>
                <c:pt idx="1462">
                  <c:v>30.42</c:v>
                </c:pt>
                <c:pt idx="1463">
                  <c:v>30.46</c:v>
                </c:pt>
                <c:pt idx="1464">
                  <c:v>30.13</c:v>
                </c:pt>
                <c:pt idx="1465">
                  <c:v>30.46</c:v>
                </c:pt>
                <c:pt idx="1466">
                  <c:v>30.26</c:v>
                </c:pt>
                <c:pt idx="1467">
                  <c:v>31.24</c:v>
                </c:pt>
                <c:pt idx="1468">
                  <c:v>31.97</c:v>
                </c:pt>
                <c:pt idx="1469">
                  <c:v>31.64</c:v>
                </c:pt>
                <c:pt idx="1470">
                  <c:v>32.06</c:v>
                </c:pt>
                <c:pt idx="1471">
                  <c:v>31.88</c:v>
                </c:pt>
                <c:pt idx="1472">
                  <c:v>32.51</c:v>
                </c:pt>
                <c:pt idx="1473">
                  <c:v>32.83</c:v>
                </c:pt>
                <c:pt idx="1474">
                  <c:v>32.96</c:v>
                </c:pt>
                <c:pt idx="1475">
                  <c:v>33.46</c:v>
                </c:pt>
                <c:pt idx="1476">
                  <c:v>33.46</c:v>
                </c:pt>
                <c:pt idx="1477">
                  <c:v>33.47</c:v>
                </c:pt>
                <c:pt idx="1478">
                  <c:v>33.880000000000003</c:v>
                </c:pt>
                <c:pt idx="1479">
                  <c:v>33.42</c:v>
                </c:pt>
                <c:pt idx="1480">
                  <c:v>33.11</c:v>
                </c:pt>
                <c:pt idx="1481">
                  <c:v>33.5</c:v>
                </c:pt>
                <c:pt idx="1482">
                  <c:v>33.71</c:v>
                </c:pt>
                <c:pt idx="1483">
                  <c:v>33.229999999999997</c:v>
                </c:pt>
                <c:pt idx="1484">
                  <c:v>33.29</c:v>
                </c:pt>
                <c:pt idx="1485">
                  <c:v>33.5</c:v>
                </c:pt>
                <c:pt idx="1486">
                  <c:v>33.36</c:v>
                </c:pt>
                <c:pt idx="1487">
                  <c:v>32.950000000000003</c:v>
                </c:pt>
                <c:pt idx="1488">
                  <c:v>33.6</c:v>
                </c:pt>
                <c:pt idx="1489">
                  <c:v>33.21</c:v>
                </c:pt>
                <c:pt idx="1490">
                  <c:v>33.119999999999997</c:v>
                </c:pt>
                <c:pt idx="1491">
                  <c:v>33.56</c:v>
                </c:pt>
                <c:pt idx="1492">
                  <c:v>31.98</c:v>
                </c:pt>
                <c:pt idx="1493">
                  <c:v>31.62</c:v>
                </c:pt>
                <c:pt idx="1494">
                  <c:v>30.5</c:v>
                </c:pt>
                <c:pt idx="1495">
                  <c:v>31.14</c:v>
                </c:pt>
                <c:pt idx="1496">
                  <c:v>31.4</c:v>
                </c:pt>
                <c:pt idx="1497">
                  <c:v>31.95</c:v>
                </c:pt>
                <c:pt idx="1498">
                  <c:v>30.77</c:v>
                </c:pt>
                <c:pt idx="1499">
                  <c:v>30.56</c:v>
                </c:pt>
                <c:pt idx="1500">
                  <c:v>30.08</c:v>
                </c:pt>
                <c:pt idx="1501">
                  <c:v>30.18</c:v>
                </c:pt>
                <c:pt idx="1502">
                  <c:v>29.84</c:v>
                </c:pt>
                <c:pt idx="1503">
                  <c:v>30.6</c:v>
                </c:pt>
                <c:pt idx="1504">
                  <c:v>29.86</c:v>
                </c:pt>
                <c:pt idx="1505">
                  <c:v>28.54</c:v>
                </c:pt>
                <c:pt idx="1506">
                  <c:v>30.15</c:v>
                </c:pt>
                <c:pt idx="1507">
                  <c:v>30.7</c:v>
                </c:pt>
                <c:pt idx="1508">
                  <c:v>29.6</c:v>
                </c:pt>
                <c:pt idx="1509">
                  <c:v>29.17</c:v>
                </c:pt>
                <c:pt idx="1510">
                  <c:v>29.1</c:v>
                </c:pt>
                <c:pt idx="1511">
                  <c:v>28.37</c:v>
                </c:pt>
                <c:pt idx="1512">
                  <c:v>28.71</c:v>
                </c:pt>
                <c:pt idx="1513">
                  <c:v>28.77</c:v>
                </c:pt>
                <c:pt idx="1514">
                  <c:v>28.08</c:v>
                </c:pt>
                <c:pt idx="1515">
                  <c:v>29.18</c:v>
                </c:pt>
                <c:pt idx="1516">
                  <c:v>28.51</c:v>
                </c:pt>
                <c:pt idx="1517">
                  <c:v>28.35</c:v>
                </c:pt>
                <c:pt idx="1518">
                  <c:v>28.04</c:v>
                </c:pt>
                <c:pt idx="1519">
                  <c:v>28.86</c:v>
                </c:pt>
                <c:pt idx="1520">
                  <c:v>28.43</c:v>
                </c:pt>
                <c:pt idx="1521">
                  <c:v>28.63</c:v>
                </c:pt>
                <c:pt idx="1522">
                  <c:v>28.22</c:v>
                </c:pt>
                <c:pt idx="1523">
                  <c:v>27.94</c:v>
                </c:pt>
                <c:pt idx="1524">
                  <c:v>27.84</c:v>
                </c:pt>
                <c:pt idx="1525">
                  <c:v>27.4</c:v>
                </c:pt>
                <c:pt idx="1526">
                  <c:v>27.17</c:v>
                </c:pt>
                <c:pt idx="1527">
                  <c:v>26.99</c:v>
                </c:pt>
                <c:pt idx="1528">
                  <c:v>26.88</c:v>
                </c:pt>
                <c:pt idx="1529">
                  <c:v>27.21</c:v>
                </c:pt>
                <c:pt idx="1530">
                  <c:v>26.87</c:v>
                </c:pt>
                <c:pt idx="1531">
                  <c:v>27.03</c:v>
                </c:pt>
                <c:pt idx="1532">
                  <c:v>27.47</c:v>
                </c:pt>
                <c:pt idx="1533">
                  <c:v>27.21</c:v>
                </c:pt>
                <c:pt idx="1534">
                  <c:v>27.38</c:v>
                </c:pt>
                <c:pt idx="1535">
                  <c:v>27.17</c:v>
                </c:pt>
                <c:pt idx="1536">
                  <c:v>27.3</c:v>
                </c:pt>
                <c:pt idx="1537">
                  <c:v>27.31</c:v>
                </c:pt>
                <c:pt idx="1538">
                  <c:v>27.38</c:v>
                </c:pt>
                <c:pt idx="1539">
                  <c:v>27.68</c:v>
                </c:pt>
                <c:pt idx="1540">
                  <c:v>27.54</c:v>
                </c:pt>
                <c:pt idx="1541">
                  <c:v>28.49</c:v>
                </c:pt>
                <c:pt idx="1542">
                  <c:v>29.06</c:v>
                </c:pt>
                <c:pt idx="1543">
                  <c:v>29.02</c:v>
                </c:pt>
                <c:pt idx="1544">
                  <c:v>29.37</c:v>
                </c:pt>
                <c:pt idx="1545">
                  <c:v>29.86</c:v>
                </c:pt>
                <c:pt idx="1546">
                  <c:v>29.94</c:v>
                </c:pt>
                <c:pt idx="1547">
                  <c:v>30.11</c:v>
                </c:pt>
                <c:pt idx="1548">
                  <c:v>30.12</c:v>
                </c:pt>
                <c:pt idx="1549">
                  <c:v>30.32</c:v>
                </c:pt>
                <c:pt idx="1550">
                  <c:v>30.4</c:v>
                </c:pt>
                <c:pt idx="1551">
                  <c:v>29.83</c:v>
                </c:pt>
                <c:pt idx="1552">
                  <c:v>28.99</c:v>
                </c:pt>
                <c:pt idx="1553">
                  <c:v>31.26</c:v>
                </c:pt>
                <c:pt idx="1554">
                  <c:v>31.8</c:v>
                </c:pt>
                <c:pt idx="1555">
                  <c:v>31.62</c:v>
                </c:pt>
                <c:pt idx="1556">
                  <c:v>32.380000000000003</c:v>
                </c:pt>
                <c:pt idx="1557">
                  <c:v>32.1</c:v>
                </c:pt>
                <c:pt idx="1558">
                  <c:v>32.03</c:v>
                </c:pt>
                <c:pt idx="1559">
                  <c:v>31.89</c:v>
                </c:pt>
                <c:pt idx="1560">
                  <c:v>31.91</c:v>
                </c:pt>
                <c:pt idx="1561">
                  <c:v>31.89</c:v>
                </c:pt>
                <c:pt idx="1562">
                  <c:v>31.91</c:v>
                </c:pt>
                <c:pt idx="1563">
                  <c:v>32.049999999999997</c:v>
                </c:pt>
                <c:pt idx="1564">
                  <c:v>32.15</c:v>
                </c:pt>
                <c:pt idx="1565">
                  <c:v>31.93</c:v>
                </c:pt>
                <c:pt idx="1566">
                  <c:v>32.39</c:v>
                </c:pt>
                <c:pt idx="1567">
                  <c:v>32.299999999999997</c:v>
                </c:pt>
                <c:pt idx="1568">
                  <c:v>32.32</c:v>
                </c:pt>
                <c:pt idx="1569">
                  <c:v>31.56</c:v>
                </c:pt>
                <c:pt idx="1570">
                  <c:v>30.96</c:v>
                </c:pt>
                <c:pt idx="1571">
                  <c:v>31.55</c:v>
                </c:pt>
                <c:pt idx="1572">
                  <c:v>32</c:v>
                </c:pt>
                <c:pt idx="1573">
                  <c:v>32.299999999999997</c:v>
                </c:pt>
                <c:pt idx="1574">
                  <c:v>33</c:v>
                </c:pt>
                <c:pt idx="1575">
                  <c:v>33.28</c:v>
                </c:pt>
                <c:pt idx="1576">
                  <c:v>33.46</c:v>
                </c:pt>
                <c:pt idx="1577">
                  <c:v>32.9</c:v>
                </c:pt>
                <c:pt idx="1578">
                  <c:v>33</c:v>
                </c:pt>
                <c:pt idx="1579">
                  <c:v>32.94</c:v>
                </c:pt>
                <c:pt idx="1580">
                  <c:v>33.130000000000003</c:v>
                </c:pt>
                <c:pt idx="1581">
                  <c:v>33.33</c:v>
                </c:pt>
                <c:pt idx="1582">
                  <c:v>33.56</c:v>
                </c:pt>
                <c:pt idx="1583">
                  <c:v>33.840000000000003</c:v>
                </c:pt>
                <c:pt idx="1584">
                  <c:v>33.9</c:v>
                </c:pt>
                <c:pt idx="1585">
                  <c:v>33.72</c:v>
                </c:pt>
                <c:pt idx="1586">
                  <c:v>34.15</c:v>
                </c:pt>
                <c:pt idx="1587">
                  <c:v>33.99</c:v>
                </c:pt>
                <c:pt idx="1588">
                  <c:v>33.69</c:v>
                </c:pt>
                <c:pt idx="1589">
                  <c:v>33.97</c:v>
                </c:pt>
                <c:pt idx="1590">
                  <c:v>34.15</c:v>
                </c:pt>
                <c:pt idx="1591">
                  <c:v>34.31</c:v>
                </c:pt>
                <c:pt idx="1592">
                  <c:v>33.83</c:v>
                </c:pt>
                <c:pt idx="1593">
                  <c:v>33.86</c:v>
                </c:pt>
                <c:pt idx="1594">
                  <c:v>34.18</c:v>
                </c:pt>
                <c:pt idx="1595">
                  <c:v>33.380000000000003</c:v>
                </c:pt>
                <c:pt idx="1596">
                  <c:v>33.26</c:v>
                </c:pt>
                <c:pt idx="1597">
                  <c:v>33.6</c:v>
                </c:pt>
                <c:pt idx="1598">
                  <c:v>33.78</c:v>
                </c:pt>
                <c:pt idx="1599">
                  <c:v>32.6</c:v>
                </c:pt>
                <c:pt idx="1600">
                  <c:v>30.53</c:v>
                </c:pt>
                <c:pt idx="1601">
                  <c:v>29.4</c:v>
                </c:pt>
                <c:pt idx="1602">
                  <c:v>29.32</c:v>
                </c:pt>
                <c:pt idx="1603">
                  <c:v>29.46</c:v>
                </c:pt>
                <c:pt idx="1604">
                  <c:v>29.45</c:v>
                </c:pt>
                <c:pt idx="1605">
                  <c:v>28.83</c:v>
                </c:pt>
                <c:pt idx="1606">
                  <c:v>28.65</c:v>
                </c:pt>
                <c:pt idx="1607">
                  <c:v>26.51</c:v>
                </c:pt>
                <c:pt idx="1608">
                  <c:v>26.6</c:v>
                </c:pt>
                <c:pt idx="1609">
                  <c:v>27.29</c:v>
                </c:pt>
                <c:pt idx="1610">
                  <c:v>26.88</c:v>
                </c:pt>
                <c:pt idx="1611">
                  <c:v>25.5</c:v>
                </c:pt>
                <c:pt idx="1612">
                  <c:v>25.35</c:v>
                </c:pt>
                <c:pt idx="1613">
                  <c:v>25.02</c:v>
                </c:pt>
                <c:pt idx="1614">
                  <c:v>25.22</c:v>
                </c:pt>
                <c:pt idx="1615">
                  <c:v>26.21</c:v>
                </c:pt>
                <c:pt idx="1616">
                  <c:v>25.94</c:v>
                </c:pt>
                <c:pt idx="1617">
                  <c:v>25.75</c:v>
                </c:pt>
                <c:pt idx="1618">
                  <c:v>25.89</c:v>
                </c:pt>
                <c:pt idx="1619">
                  <c:v>26.36</c:v>
                </c:pt>
                <c:pt idx="1620">
                  <c:v>26.38</c:v>
                </c:pt>
                <c:pt idx="1621">
                  <c:v>25.81</c:v>
                </c:pt>
                <c:pt idx="1622">
                  <c:v>26.22</c:v>
                </c:pt>
                <c:pt idx="1623">
                  <c:v>25.46</c:v>
                </c:pt>
                <c:pt idx="1624">
                  <c:v>25.7</c:v>
                </c:pt>
                <c:pt idx="1625">
                  <c:v>26</c:v>
                </c:pt>
                <c:pt idx="1626">
                  <c:v>26.45</c:v>
                </c:pt>
                <c:pt idx="1627">
                  <c:v>25.95</c:v>
                </c:pt>
                <c:pt idx="1628">
                  <c:v>25.92</c:v>
                </c:pt>
                <c:pt idx="1629">
                  <c:v>26.33</c:v>
                </c:pt>
                <c:pt idx="1630">
                  <c:v>26.15</c:v>
                </c:pt>
                <c:pt idx="1631">
                  <c:v>25.65</c:v>
                </c:pt>
                <c:pt idx="1632">
                  <c:v>25.78</c:v>
                </c:pt>
                <c:pt idx="1633">
                  <c:v>26.71</c:v>
                </c:pt>
                <c:pt idx="1634">
                  <c:v>26.94</c:v>
                </c:pt>
                <c:pt idx="1635">
                  <c:v>27.05</c:v>
                </c:pt>
                <c:pt idx="1636">
                  <c:v>26.96</c:v>
                </c:pt>
                <c:pt idx="1637">
                  <c:v>26.66</c:v>
                </c:pt>
                <c:pt idx="1638">
                  <c:v>26.49</c:v>
                </c:pt>
                <c:pt idx="1639">
                  <c:v>26.05</c:v>
                </c:pt>
                <c:pt idx="1640">
                  <c:v>25.67</c:v>
                </c:pt>
                <c:pt idx="1641">
                  <c:v>25.13</c:v>
                </c:pt>
                <c:pt idx="1642">
                  <c:v>24.74</c:v>
                </c:pt>
                <c:pt idx="1643">
                  <c:v>23.35</c:v>
                </c:pt>
                <c:pt idx="1644">
                  <c:v>23.08</c:v>
                </c:pt>
                <c:pt idx="1645">
                  <c:v>23.13</c:v>
                </c:pt>
                <c:pt idx="1646">
                  <c:v>23.76</c:v>
                </c:pt>
                <c:pt idx="1647">
                  <c:v>23.77</c:v>
                </c:pt>
                <c:pt idx="1648">
                  <c:v>25.23</c:v>
                </c:pt>
                <c:pt idx="1649">
                  <c:v>26.19</c:v>
                </c:pt>
                <c:pt idx="1650">
                  <c:v>26.65</c:v>
                </c:pt>
                <c:pt idx="1651">
                  <c:v>26.66</c:v>
                </c:pt>
                <c:pt idx="1652">
                  <c:v>26.75</c:v>
                </c:pt>
                <c:pt idx="1653">
                  <c:v>26.84</c:v>
                </c:pt>
                <c:pt idx="1654">
                  <c:v>26.89</c:v>
                </c:pt>
                <c:pt idx="1655">
                  <c:v>27.52</c:v>
                </c:pt>
                <c:pt idx="1656">
                  <c:v>26.22</c:v>
                </c:pt>
                <c:pt idx="1657">
                  <c:v>26.31</c:v>
                </c:pt>
                <c:pt idx="1658">
                  <c:v>25.5</c:v>
                </c:pt>
                <c:pt idx="1659">
                  <c:v>25.64</c:v>
                </c:pt>
                <c:pt idx="1660">
                  <c:v>24.58</c:v>
                </c:pt>
                <c:pt idx="1661">
                  <c:v>24.81</c:v>
                </c:pt>
                <c:pt idx="1662">
                  <c:v>24.31</c:v>
                </c:pt>
                <c:pt idx="1663">
                  <c:v>24.11</c:v>
                </c:pt>
                <c:pt idx="1664">
                  <c:v>24.4</c:v>
                </c:pt>
                <c:pt idx="1665">
                  <c:v>23.38</c:v>
                </c:pt>
                <c:pt idx="1666">
                  <c:v>22.81</c:v>
                </c:pt>
                <c:pt idx="1667">
                  <c:v>23.74</c:v>
                </c:pt>
                <c:pt idx="1668">
                  <c:v>24.04</c:v>
                </c:pt>
                <c:pt idx="1669">
                  <c:v>23.41</c:v>
                </c:pt>
                <c:pt idx="1670">
                  <c:v>24</c:v>
                </c:pt>
                <c:pt idx="1671">
                  <c:v>24.51</c:v>
                </c:pt>
                <c:pt idx="1672">
                  <c:v>23.38</c:v>
                </c:pt>
                <c:pt idx="1673">
                  <c:v>24.63</c:v>
                </c:pt>
                <c:pt idx="1674">
                  <c:v>24.68</c:v>
                </c:pt>
                <c:pt idx="1675">
                  <c:v>25.05</c:v>
                </c:pt>
                <c:pt idx="1676">
                  <c:v>24.59</c:v>
                </c:pt>
                <c:pt idx="1677">
                  <c:v>24.53</c:v>
                </c:pt>
                <c:pt idx="1678">
                  <c:v>24.3</c:v>
                </c:pt>
                <c:pt idx="1679">
                  <c:v>24.85</c:v>
                </c:pt>
                <c:pt idx="1680">
                  <c:v>25</c:v>
                </c:pt>
                <c:pt idx="1681">
                  <c:v>24.38</c:v>
                </c:pt>
                <c:pt idx="1682">
                  <c:v>24.75</c:v>
                </c:pt>
                <c:pt idx="1683">
                  <c:v>25.49</c:v>
                </c:pt>
                <c:pt idx="1684">
                  <c:v>26.04</c:v>
                </c:pt>
                <c:pt idx="1685">
                  <c:v>26.11</c:v>
                </c:pt>
                <c:pt idx="1686">
                  <c:v>26.51</c:v>
                </c:pt>
                <c:pt idx="1687">
                  <c:v>25.55</c:v>
                </c:pt>
                <c:pt idx="1688">
                  <c:v>25.67</c:v>
                </c:pt>
                <c:pt idx="1689">
                  <c:v>25.03</c:v>
                </c:pt>
                <c:pt idx="1690">
                  <c:v>24.87</c:v>
                </c:pt>
                <c:pt idx="1691">
                  <c:v>24.02</c:v>
                </c:pt>
                <c:pt idx="1692">
                  <c:v>24.31</c:v>
                </c:pt>
                <c:pt idx="1693">
                  <c:v>23</c:v>
                </c:pt>
                <c:pt idx="1694">
                  <c:v>22.86</c:v>
                </c:pt>
                <c:pt idx="1695">
                  <c:v>22.69</c:v>
                </c:pt>
                <c:pt idx="1696">
                  <c:v>22.76</c:v>
                </c:pt>
                <c:pt idx="1697">
                  <c:v>22.61</c:v>
                </c:pt>
                <c:pt idx="1698">
                  <c:v>22.6</c:v>
                </c:pt>
                <c:pt idx="1699">
                  <c:v>22.25</c:v>
                </c:pt>
                <c:pt idx="1700">
                  <c:v>21.9</c:v>
                </c:pt>
                <c:pt idx="1701">
                  <c:v>22.08</c:v>
                </c:pt>
                <c:pt idx="1702">
                  <c:v>21.94</c:v>
                </c:pt>
                <c:pt idx="1703">
                  <c:v>22.03</c:v>
                </c:pt>
                <c:pt idx="1704">
                  <c:v>22.95</c:v>
                </c:pt>
                <c:pt idx="1705">
                  <c:v>23.84</c:v>
                </c:pt>
                <c:pt idx="1706">
                  <c:v>24.64</c:v>
                </c:pt>
                <c:pt idx="1707">
                  <c:v>24.04</c:v>
                </c:pt>
                <c:pt idx="1708">
                  <c:v>24.61</c:v>
                </c:pt>
                <c:pt idx="1709">
                  <c:v>24.51</c:v>
                </c:pt>
                <c:pt idx="1710">
                  <c:v>24.62</c:v>
                </c:pt>
                <c:pt idx="1711">
                  <c:v>24.74</c:v>
                </c:pt>
                <c:pt idx="1712">
                  <c:v>25.2</c:v>
                </c:pt>
                <c:pt idx="1713">
                  <c:v>24.72</c:v>
                </c:pt>
                <c:pt idx="1714">
                  <c:v>24.61</c:v>
                </c:pt>
                <c:pt idx="1715">
                  <c:v>24.53</c:v>
                </c:pt>
                <c:pt idx="1716">
                  <c:v>24.65</c:v>
                </c:pt>
                <c:pt idx="1717">
                  <c:v>24.79</c:v>
                </c:pt>
                <c:pt idx="1718">
                  <c:v>25.08</c:v>
                </c:pt>
                <c:pt idx="1719">
                  <c:v>25</c:v>
                </c:pt>
                <c:pt idx="1720">
                  <c:v>24.67</c:v>
                </c:pt>
                <c:pt idx="1721">
                  <c:v>25.28</c:v>
                </c:pt>
                <c:pt idx="1722">
                  <c:v>25.51</c:v>
                </c:pt>
                <c:pt idx="1723">
                  <c:v>25.33</c:v>
                </c:pt>
                <c:pt idx="1724">
                  <c:v>24.46</c:v>
                </c:pt>
                <c:pt idx="1725">
                  <c:v>25.05</c:v>
                </c:pt>
                <c:pt idx="1726">
                  <c:v>25.67</c:v>
                </c:pt>
                <c:pt idx="1727">
                  <c:v>25.62</c:v>
                </c:pt>
                <c:pt idx="1728">
                  <c:v>25.64</c:v>
                </c:pt>
                <c:pt idx="1729">
                  <c:v>25.28</c:v>
                </c:pt>
                <c:pt idx="1730">
                  <c:v>24.95</c:v>
                </c:pt>
                <c:pt idx="1731">
                  <c:v>24.77</c:v>
                </c:pt>
                <c:pt idx="1732">
                  <c:v>24.36</c:v>
                </c:pt>
                <c:pt idx="1733">
                  <c:v>24.24</c:v>
                </c:pt>
                <c:pt idx="1734">
                  <c:v>23.76</c:v>
                </c:pt>
                <c:pt idx="1735">
                  <c:v>23.21</c:v>
                </c:pt>
                <c:pt idx="1736">
                  <c:v>23.19</c:v>
                </c:pt>
                <c:pt idx="1737">
                  <c:v>24.76</c:v>
                </c:pt>
                <c:pt idx="1738">
                  <c:v>24.91</c:v>
                </c:pt>
                <c:pt idx="1739">
                  <c:v>24.77</c:v>
                </c:pt>
                <c:pt idx="1740">
                  <c:v>24.55</c:v>
                </c:pt>
                <c:pt idx="1741">
                  <c:v>24.52</c:v>
                </c:pt>
                <c:pt idx="1742">
                  <c:v>24.28</c:v>
                </c:pt>
                <c:pt idx="1743">
                  <c:v>24.29</c:v>
                </c:pt>
                <c:pt idx="1744">
                  <c:v>24.18</c:v>
                </c:pt>
                <c:pt idx="1745">
                  <c:v>24.59</c:v>
                </c:pt>
                <c:pt idx="1746">
                  <c:v>24.42</c:v>
                </c:pt>
                <c:pt idx="1747">
                  <c:v>24.75</c:v>
                </c:pt>
                <c:pt idx="1748">
                  <c:v>25</c:v>
                </c:pt>
                <c:pt idx="1749">
                  <c:v>25.48</c:v>
                </c:pt>
                <c:pt idx="1750">
                  <c:v>25.87</c:v>
                </c:pt>
                <c:pt idx="1751">
                  <c:v>26.24</c:v>
                </c:pt>
                <c:pt idx="1752">
                  <c:v>26.16</c:v>
                </c:pt>
                <c:pt idx="1753">
                  <c:v>26.07</c:v>
                </c:pt>
                <c:pt idx="1754">
                  <c:v>25.85</c:v>
                </c:pt>
                <c:pt idx="1755">
                  <c:v>26.39</c:v>
                </c:pt>
                <c:pt idx="1756">
                  <c:v>26.15</c:v>
                </c:pt>
                <c:pt idx="1757">
                  <c:v>26</c:v>
                </c:pt>
                <c:pt idx="1758">
                  <c:v>26.55</c:v>
                </c:pt>
                <c:pt idx="1759">
                  <c:v>26.55</c:v>
                </c:pt>
                <c:pt idx="1760">
                  <c:v>26.42</c:v>
                </c:pt>
                <c:pt idx="176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A-4926-9AF3-09CF1D37C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258696"/>
        <c:axId val="1894260744"/>
      </c:lineChart>
      <c:catAx>
        <c:axId val="1894258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60744"/>
        <c:crosses val="autoZero"/>
        <c:auto val="1"/>
        <c:lblAlgn val="ctr"/>
        <c:lblOffset val="100"/>
        <c:noMultiLvlLbl val="0"/>
      </c:catAx>
      <c:valAx>
        <c:axId val="189426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58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1.xlsx]Sheet10!PivotTable8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Sheet10!$B$2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Sheet10!$B$3:$B$1816</c:f>
              <c:numCache>
                <c:formatCode>General</c:formatCode>
                <c:ptCount val="1813"/>
                <c:pt idx="0">
                  <c:v>25.44</c:v>
                </c:pt>
                <c:pt idx="1">
                  <c:v>24.88</c:v>
                </c:pt>
                <c:pt idx="2">
                  <c:v>23.79</c:v>
                </c:pt>
                <c:pt idx="3">
                  <c:v>24.23</c:v>
                </c:pt>
                <c:pt idx="4">
                  <c:v>23.59</c:v>
                </c:pt>
                <c:pt idx="5">
                  <c:v>23.68</c:v>
                </c:pt>
                <c:pt idx="6">
                  <c:v>24.02</c:v>
                </c:pt>
                <c:pt idx="7">
                  <c:v>23.89</c:v>
                </c:pt>
                <c:pt idx="8">
                  <c:v>23.48</c:v>
                </c:pt>
                <c:pt idx="9">
                  <c:v>23.56</c:v>
                </c:pt>
                <c:pt idx="10">
                  <c:v>23.05</c:v>
                </c:pt>
                <c:pt idx="11">
                  <c:v>22.98</c:v>
                </c:pt>
                <c:pt idx="12">
                  <c:v>23.37</c:v>
                </c:pt>
                <c:pt idx="13">
                  <c:v>22.81</c:v>
                </c:pt>
                <c:pt idx="14">
                  <c:v>22.73</c:v>
                </c:pt>
                <c:pt idx="15">
                  <c:v>22.9</c:v>
                </c:pt>
                <c:pt idx="16">
                  <c:v>23.03</c:v>
                </c:pt>
                <c:pt idx="17">
                  <c:v>22.81</c:v>
                </c:pt>
                <c:pt idx="18">
                  <c:v>22.84</c:v>
                </c:pt>
                <c:pt idx="19">
                  <c:v>22.93</c:v>
                </c:pt>
                <c:pt idx="20">
                  <c:v>23.25</c:v>
                </c:pt>
                <c:pt idx="21">
                  <c:v>23.36</c:v>
                </c:pt>
                <c:pt idx="22">
                  <c:v>23.16</c:v>
                </c:pt>
                <c:pt idx="23">
                  <c:v>23.59</c:v>
                </c:pt>
                <c:pt idx="24">
                  <c:v>23.65</c:v>
                </c:pt>
                <c:pt idx="25">
                  <c:v>23.71</c:v>
                </c:pt>
                <c:pt idx="26">
                  <c:v>23.64</c:v>
                </c:pt>
                <c:pt idx="27">
                  <c:v>23.6</c:v>
                </c:pt>
                <c:pt idx="28">
                  <c:v>23.67</c:v>
                </c:pt>
                <c:pt idx="29">
                  <c:v>23.53</c:v>
                </c:pt>
                <c:pt idx="30">
                  <c:v>23.71</c:v>
                </c:pt>
                <c:pt idx="31">
                  <c:v>23.81</c:v>
                </c:pt>
                <c:pt idx="32">
                  <c:v>23.67</c:v>
                </c:pt>
                <c:pt idx="33">
                  <c:v>23.43</c:v>
                </c:pt>
                <c:pt idx="34">
                  <c:v>23.48</c:v>
                </c:pt>
                <c:pt idx="35">
                  <c:v>23.47</c:v>
                </c:pt>
                <c:pt idx="36">
                  <c:v>23.24</c:v>
                </c:pt>
                <c:pt idx="37">
                  <c:v>22.98</c:v>
                </c:pt>
                <c:pt idx="38">
                  <c:v>22.82</c:v>
                </c:pt>
                <c:pt idx="39">
                  <c:v>22.86</c:v>
                </c:pt>
                <c:pt idx="40">
                  <c:v>23.2</c:v>
                </c:pt>
                <c:pt idx="41">
                  <c:v>23.64</c:v>
                </c:pt>
                <c:pt idx="42">
                  <c:v>23.58</c:v>
                </c:pt>
                <c:pt idx="43">
                  <c:v>23.49</c:v>
                </c:pt>
                <c:pt idx="44">
                  <c:v>23.49</c:v>
                </c:pt>
                <c:pt idx="45">
                  <c:v>23.38</c:v>
                </c:pt>
                <c:pt idx="46">
                  <c:v>23.3</c:v>
                </c:pt>
                <c:pt idx="47">
                  <c:v>23.37</c:v>
                </c:pt>
                <c:pt idx="48">
                  <c:v>22.95</c:v>
                </c:pt>
                <c:pt idx="49">
                  <c:v>23.36</c:v>
                </c:pt>
                <c:pt idx="50">
                  <c:v>23.9</c:v>
                </c:pt>
                <c:pt idx="51">
                  <c:v>23.64</c:v>
                </c:pt>
                <c:pt idx="52">
                  <c:v>23.76</c:v>
                </c:pt>
                <c:pt idx="53">
                  <c:v>22.83</c:v>
                </c:pt>
                <c:pt idx="54">
                  <c:v>22.77</c:v>
                </c:pt>
                <c:pt idx="55">
                  <c:v>22.95</c:v>
                </c:pt>
                <c:pt idx="56">
                  <c:v>22.76</c:v>
                </c:pt>
                <c:pt idx="57">
                  <c:v>22.76</c:v>
                </c:pt>
                <c:pt idx="58">
                  <c:v>22.73</c:v>
                </c:pt>
                <c:pt idx="59">
                  <c:v>22.87</c:v>
                </c:pt>
                <c:pt idx="60">
                  <c:v>22.75</c:v>
                </c:pt>
                <c:pt idx="61">
                  <c:v>22.82</c:v>
                </c:pt>
                <c:pt idx="62">
                  <c:v>22.75</c:v>
                </c:pt>
                <c:pt idx="63">
                  <c:v>23.02</c:v>
                </c:pt>
                <c:pt idx="64">
                  <c:v>22.91</c:v>
                </c:pt>
                <c:pt idx="65">
                  <c:v>22.92</c:v>
                </c:pt>
                <c:pt idx="66">
                  <c:v>22.79</c:v>
                </c:pt>
                <c:pt idx="67">
                  <c:v>23.17</c:v>
                </c:pt>
                <c:pt idx="68">
                  <c:v>23.2</c:v>
                </c:pt>
                <c:pt idx="69">
                  <c:v>23</c:v>
                </c:pt>
                <c:pt idx="70">
                  <c:v>22.78</c:v>
                </c:pt>
                <c:pt idx="71">
                  <c:v>23.2</c:v>
                </c:pt>
                <c:pt idx="72">
                  <c:v>23.06</c:v>
                </c:pt>
                <c:pt idx="73">
                  <c:v>23.47</c:v>
                </c:pt>
                <c:pt idx="74">
                  <c:v>23.37</c:v>
                </c:pt>
                <c:pt idx="75">
                  <c:v>23.02</c:v>
                </c:pt>
                <c:pt idx="76">
                  <c:v>23.17</c:v>
                </c:pt>
                <c:pt idx="77">
                  <c:v>23.1</c:v>
                </c:pt>
                <c:pt idx="78">
                  <c:v>23.22</c:v>
                </c:pt>
                <c:pt idx="79">
                  <c:v>23.07</c:v>
                </c:pt>
                <c:pt idx="80">
                  <c:v>23.06</c:v>
                </c:pt>
                <c:pt idx="81">
                  <c:v>23.03</c:v>
                </c:pt>
                <c:pt idx="82">
                  <c:v>23.21</c:v>
                </c:pt>
                <c:pt idx="83">
                  <c:v>23.01</c:v>
                </c:pt>
                <c:pt idx="84">
                  <c:v>22.97</c:v>
                </c:pt>
                <c:pt idx="85">
                  <c:v>23.13</c:v>
                </c:pt>
                <c:pt idx="86">
                  <c:v>22.7</c:v>
                </c:pt>
                <c:pt idx="87">
                  <c:v>23</c:v>
                </c:pt>
                <c:pt idx="88">
                  <c:v>23.12</c:v>
                </c:pt>
                <c:pt idx="89">
                  <c:v>23.06</c:v>
                </c:pt>
                <c:pt idx="90">
                  <c:v>23.54</c:v>
                </c:pt>
                <c:pt idx="91">
                  <c:v>23.88</c:v>
                </c:pt>
                <c:pt idx="92">
                  <c:v>23.9</c:v>
                </c:pt>
                <c:pt idx="93">
                  <c:v>24.01</c:v>
                </c:pt>
                <c:pt idx="94">
                  <c:v>24.07</c:v>
                </c:pt>
                <c:pt idx="95">
                  <c:v>24.44</c:v>
                </c:pt>
                <c:pt idx="96">
                  <c:v>24.26</c:v>
                </c:pt>
                <c:pt idx="97">
                  <c:v>23.96</c:v>
                </c:pt>
                <c:pt idx="98">
                  <c:v>24.04</c:v>
                </c:pt>
                <c:pt idx="99">
                  <c:v>23.98</c:v>
                </c:pt>
                <c:pt idx="100">
                  <c:v>24.26</c:v>
                </c:pt>
                <c:pt idx="101">
                  <c:v>24</c:v>
                </c:pt>
                <c:pt idx="102">
                  <c:v>23.91</c:v>
                </c:pt>
                <c:pt idx="103">
                  <c:v>24.22</c:v>
                </c:pt>
                <c:pt idx="104">
                  <c:v>24.04</c:v>
                </c:pt>
                <c:pt idx="105">
                  <c:v>24.18</c:v>
                </c:pt>
                <c:pt idx="106">
                  <c:v>24.18</c:v>
                </c:pt>
                <c:pt idx="107">
                  <c:v>24.37</c:v>
                </c:pt>
                <c:pt idx="108">
                  <c:v>24.15</c:v>
                </c:pt>
                <c:pt idx="109">
                  <c:v>24.51</c:v>
                </c:pt>
                <c:pt idx="110">
                  <c:v>24.11</c:v>
                </c:pt>
                <c:pt idx="111">
                  <c:v>24.24</c:v>
                </c:pt>
                <c:pt idx="112">
                  <c:v>23.99</c:v>
                </c:pt>
                <c:pt idx="113">
                  <c:v>24.19</c:v>
                </c:pt>
                <c:pt idx="114">
                  <c:v>24.18</c:v>
                </c:pt>
                <c:pt idx="115">
                  <c:v>24.13</c:v>
                </c:pt>
                <c:pt idx="116">
                  <c:v>24.21</c:v>
                </c:pt>
                <c:pt idx="117">
                  <c:v>24.65</c:v>
                </c:pt>
                <c:pt idx="118">
                  <c:v>24.32</c:v>
                </c:pt>
                <c:pt idx="119">
                  <c:v>24.06</c:v>
                </c:pt>
                <c:pt idx="120">
                  <c:v>22.92</c:v>
                </c:pt>
                <c:pt idx="121">
                  <c:v>22.97</c:v>
                </c:pt>
                <c:pt idx="122">
                  <c:v>22.91</c:v>
                </c:pt>
                <c:pt idx="123">
                  <c:v>22.86</c:v>
                </c:pt>
                <c:pt idx="124">
                  <c:v>23.17</c:v>
                </c:pt>
                <c:pt idx="125">
                  <c:v>23.22</c:v>
                </c:pt>
                <c:pt idx="126">
                  <c:v>23.26</c:v>
                </c:pt>
                <c:pt idx="127">
                  <c:v>23.36</c:v>
                </c:pt>
                <c:pt idx="128">
                  <c:v>23.55</c:v>
                </c:pt>
                <c:pt idx="129">
                  <c:v>23.47</c:v>
                </c:pt>
                <c:pt idx="130">
                  <c:v>23.72</c:v>
                </c:pt>
                <c:pt idx="131">
                  <c:v>24</c:v>
                </c:pt>
                <c:pt idx="132">
                  <c:v>22.92</c:v>
                </c:pt>
                <c:pt idx="133">
                  <c:v>23.45</c:v>
                </c:pt>
                <c:pt idx="134">
                  <c:v>23.65</c:v>
                </c:pt>
                <c:pt idx="135">
                  <c:v>23.67</c:v>
                </c:pt>
                <c:pt idx="136">
                  <c:v>23.81</c:v>
                </c:pt>
                <c:pt idx="137">
                  <c:v>23.83</c:v>
                </c:pt>
                <c:pt idx="138">
                  <c:v>23.78</c:v>
                </c:pt>
                <c:pt idx="139">
                  <c:v>23.68</c:v>
                </c:pt>
                <c:pt idx="140">
                  <c:v>23.83</c:v>
                </c:pt>
                <c:pt idx="141">
                  <c:v>24.05</c:v>
                </c:pt>
                <c:pt idx="142">
                  <c:v>24.35</c:v>
                </c:pt>
                <c:pt idx="143">
                  <c:v>23.94</c:v>
                </c:pt>
                <c:pt idx="144">
                  <c:v>23.86</c:v>
                </c:pt>
                <c:pt idx="145">
                  <c:v>23.94</c:v>
                </c:pt>
                <c:pt idx="146">
                  <c:v>23.79</c:v>
                </c:pt>
                <c:pt idx="147">
                  <c:v>23.21</c:v>
                </c:pt>
                <c:pt idx="148">
                  <c:v>23.42</c:v>
                </c:pt>
                <c:pt idx="149">
                  <c:v>23.76</c:v>
                </c:pt>
                <c:pt idx="150">
                  <c:v>24.31</c:v>
                </c:pt>
                <c:pt idx="151">
                  <c:v>24.09</c:v>
                </c:pt>
                <c:pt idx="152">
                  <c:v>24.04</c:v>
                </c:pt>
                <c:pt idx="153">
                  <c:v>24.05</c:v>
                </c:pt>
                <c:pt idx="154">
                  <c:v>24.32</c:v>
                </c:pt>
                <c:pt idx="155">
                  <c:v>24.57</c:v>
                </c:pt>
                <c:pt idx="156">
                  <c:v>24.37</c:v>
                </c:pt>
                <c:pt idx="157">
                  <c:v>24.28</c:v>
                </c:pt>
                <c:pt idx="158">
                  <c:v>24.36</c:v>
                </c:pt>
                <c:pt idx="159">
                  <c:v>24.47</c:v>
                </c:pt>
                <c:pt idx="160">
                  <c:v>24.54</c:v>
                </c:pt>
                <c:pt idx="161">
                  <c:v>24.5</c:v>
                </c:pt>
                <c:pt idx="162">
                  <c:v>24.64</c:v>
                </c:pt>
                <c:pt idx="163">
                  <c:v>24.4</c:v>
                </c:pt>
                <c:pt idx="164">
                  <c:v>24.47</c:v>
                </c:pt>
                <c:pt idx="165">
                  <c:v>24.67</c:v>
                </c:pt>
                <c:pt idx="166">
                  <c:v>24.66</c:v>
                </c:pt>
                <c:pt idx="167">
                  <c:v>24.28</c:v>
                </c:pt>
                <c:pt idx="168">
                  <c:v>24.53</c:v>
                </c:pt>
                <c:pt idx="169">
                  <c:v>24.37</c:v>
                </c:pt>
                <c:pt idx="170">
                  <c:v>24.6</c:v>
                </c:pt>
                <c:pt idx="171">
                  <c:v>24.46</c:v>
                </c:pt>
                <c:pt idx="172">
                  <c:v>24.69</c:v>
                </c:pt>
                <c:pt idx="173">
                  <c:v>25.2</c:v>
                </c:pt>
                <c:pt idx="174">
                  <c:v>24.81</c:v>
                </c:pt>
                <c:pt idx="175">
                  <c:v>24.57</c:v>
                </c:pt>
                <c:pt idx="176">
                  <c:v>25.19</c:v>
                </c:pt>
                <c:pt idx="177">
                  <c:v>25.95</c:v>
                </c:pt>
                <c:pt idx="178">
                  <c:v>26.21</c:v>
                </c:pt>
                <c:pt idx="179">
                  <c:v>26.5</c:v>
                </c:pt>
                <c:pt idx="180">
                  <c:v>27</c:v>
                </c:pt>
                <c:pt idx="181">
                  <c:v>27.71</c:v>
                </c:pt>
                <c:pt idx="182">
                  <c:v>27.48</c:v>
                </c:pt>
                <c:pt idx="183">
                  <c:v>27.81</c:v>
                </c:pt>
                <c:pt idx="184">
                  <c:v>27.8</c:v>
                </c:pt>
                <c:pt idx="185">
                  <c:v>27.79</c:v>
                </c:pt>
                <c:pt idx="186">
                  <c:v>27.76</c:v>
                </c:pt>
                <c:pt idx="187">
                  <c:v>27.83</c:v>
                </c:pt>
                <c:pt idx="188">
                  <c:v>27.56</c:v>
                </c:pt>
                <c:pt idx="189">
                  <c:v>28.48</c:v>
                </c:pt>
                <c:pt idx="190">
                  <c:v>28.9</c:v>
                </c:pt>
                <c:pt idx="191">
                  <c:v>29.82</c:v>
                </c:pt>
                <c:pt idx="192">
                  <c:v>29.21</c:v>
                </c:pt>
                <c:pt idx="193">
                  <c:v>28.65</c:v>
                </c:pt>
                <c:pt idx="194">
                  <c:v>27.66</c:v>
                </c:pt>
                <c:pt idx="195">
                  <c:v>27.33</c:v>
                </c:pt>
                <c:pt idx="196">
                  <c:v>27.44</c:v>
                </c:pt>
                <c:pt idx="197">
                  <c:v>28.06</c:v>
                </c:pt>
                <c:pt idx="198">
                  <c:v>29.08</c:v>
                </c:pt>
                <c:pt idx="199">
                  <c:v>28.28</c:v>
                </c:pt>
                <c:pt idx="200">
                  <c:v>28.28</c:v>
                </c:pt>
                <c:pt idx="201">
                  <c:v>28.38</c:v>
                </c:pt>
                <c:pt idx="202">
                  <c:v>28.29</c:v>
                </c:pt>
                <c:pt idx="203">
                  <c:v>28.36</c:v>
                </c:pt>
                <c:pt idx="204">
                  <c:v>28.11</c:v>
                </c:pt>
                <c:pt idx="205">
                  <c:v>27.92</c:v>
                </c:pt>
                <c:pt idx="206">
                  <c:v>26.51</c:v>
                </c:pt>
                <c:pt idx="207">
                  <c:v>25.74</c:v>
                </c:pt>
                <c:pt idx="208">
                  <c:v>25.37</c:v>
                </c:pt>
                <c:pt idx="209">
                  <c:v>26.04</c:v>
                </c:pt>
                <c:pt idx="210">
                  <c:v>26.13</c:v>
                </c:pt>
                <c:pt idx="211">
                  <c:v>27.22</c:v>
                </c:pt>
                <c:pt idx="212">
                  <c:v>26.41</c:v>
                </c:pt>
                <c:pt idx="213">
                  <c:v>25.9</c:v>
                </c:pt>
                <c:pt idx="214">
                  <c:v>24.68</c:v>
                </c:pt>
                <c:pt idx="215">
                  <c:v>24.72</c:v>
                </c:pt>
                <c:pt idx="216">
                  <c:v>25.23</c:v>
                </c:pt>
                <c:pt idx="217">
                  <c:v>24.95</c:v>
                </c:pt>
                <c:pt idx="218">
                  <c:v>25.05</c:v>
                </c:pt>
                <c:pt idx="219">
                  <c:v>24.79</c:v>
                </c:pt>
                <c:pt idx="220">
                  <c:v>24.84</c:v>
                </c:pt>
                <c:pt idx="221">
                  <c:v>24.52</c:v>
                </c:pt>
                <c:pt idx="222">
                  <c:v>24.63</c:v>
                </c:pt>
                <c:pt idx="223">
                  <c:v>24.98</c:v>
                </c:pt>
                <c:pt idx="224">
                  <c:v>24.74</c:v>
                </c:pt>
                <c:pt idx="225">
                  <c:v>24.54</c:v>
                </c:pt>
                <c:pt idx="226">
                  <c:v>24.75</c:v>
                </c:pt>
                <c:pt idx="227">
                  <c:v>24.83</c:v>
                </c:pt>
                <c:pt idx="228">
                  <c:v>25.4</c:v>
                </c:pt>
                <c:pt idx="229">
                  <c:v>25.9</c:v>
                </c:pt>
                <c:pt idx="230">
                  <c:v>25.67</c:v>
                </c:pt>
                <c:pt idx="231">
                  <c:v>26.78</c:v>
                </c:pt>
                <c:pt idx="232">
                  <c:v>27.97</c:v>
                </c:pt>
                <c:pt idx="233">
                  <c:v>28.69</c:v>
                </c:pt>
                <c:pt idx="234">
                  <c:v>27.95</c:v>
                </c:pt>
                <c:pt idx="235">
                  <c:v>27.73</c:v>
                </c:pt>
                <c:pt idx="236">
                  <c:v>27.93</c:v>
                </c:pt>
                <c:pt idx="237">
                  <c:v>28.32</c:v>
                </c:pt>
                <c:pt idx="238">
                  <c:v>28.05</c:v>
                </c:pt>
                <c:pt idx="239">
                  <c:v>27.92</c:v>
                </c:pt>
                <c:pt idx="240">
                  <c:v>27.14</c:v>
                </c:pt>
                <c:pt idx="241">
                  <c:v>27.48</c:v>
                </c:pt>
                <c:pt idx="242">
                  <c:v>27.05</c:v>
                </c:pt>
                <c:pt idx="243">
                  <c:v>26.51</c:v>
                </c:pt>
                <c:pt idx="244">
                  <c:v>26.87</c:v>
                </c:pt>
                <c:pt idx="245">
                  <c:v>27.53</c:v>
                </c:pt>
                <c:pt idx="246">
                  <c:v>28.18</c:v>
                </c:pt>
                <c:pt idx="247">
                  <c:v>28.54</c:v>
                </c:pt>
                <c:pt idx="248">
                  <c:v>27.74</c:v>
                </c:pt>
                <c:pt idx="249">
                  <c:v>27.94</c:v>
                </c:pt>
                <c:pt idx="250">
                  <c:v>28.3</c:v>
                </c:pt>
                <c:pt idx="251">
                  <c:v>28.83</c:v>
                </c:pt>
                <c:pt idx="252">
                  <c:v>28.82</c:v>
                </c:pt>
                <c:pt idx="253">
                  <c:v>29.23</c:v>
                </c:pt>
                <c:pt idx="254">
                  <c:v>29.03</c:v>
                </c:pt>
                <c:pt idx="255">
                  <c:v>29.11</c:v>
                </c:pt>
                <c:pt idx="256">
                  <c:v>28.72</c:v>
                </c:pt>
                <c:pt idx="257">
                  <c:v>28.64</c:v>
                </c:pt>
                <c:pt idx="258">
                  <c:v>29</c:v>
                </c:pt>
                <c:pt idx="259">
                  <c:v>28.97</c:v>
                </c:pt>
                <c:pt idx="260">
                  <c:v>28.73</c:v>
                </c:pt>
                <c:pt idx="261">
                  <c:v>28.73</c:v>
                </c:pt>
                <c:pt idx="262">
                  <c:v>28.64</c:v>
                </c:pt>
                <c:pt idx="263">
                  <c:v>28.8</c:v>
                </c:pt>
                <c:pt idx="264">
                  <c:v>29.46</c:v>
                </c:pt>
                <c:pt idx="265">
                  <c:v>28.96</c:v>
                </c:pt>
                <c:pt idx="266">
                  <c:v>28.97</c:v>
                </c:pt>
                <c:pt idx="267">
                  <c:v>28.7</c:v>
                </c:pt>
                <c:pt idx="268">
                  <c:v>27.1</c:v>
                </c:pt>
                <c:pt idx="269">
                  <c:v>27.76</c:v>
                </c:pt>
                <c:pt idx="270">
                  <c:v>28.37</c:v>
                </c:pt>
                <c:pt idx="271">
                  <c:v>28.67</c:v>
                </c:pt>
                <c:pt idx="272">
                  <c:v>28.28</c:v>
                </c:pt>
                <c:pt idx="273">
                  <c:v>27.99</c:v>
                </c:pt>
                <c:pt idx="274">
                  <c:v>28.05</c:v>
                </c:pt>
                <c:pt idx="275">
                  <c:v>28.29</c:v>
                </c:pt>
                <c:pt idx="276">
                  <c:v>28.69</c:v>
                </c:pt>
                <c:pt idx="277">
                  <c:v>29.21</c:v>
                </c:pt>
                <c:pt idx="278">
                  <c:v>29.47</c:v>
                </c:pt>
                <c:pt idx="279">
                  <c:v>29.5</c:v>
                </c:pt>
                <c:pt idx="280">
                  <c:v>29.35</c:v>
                </c:pt>
                <c:pt idx="281">
                  <c:v>28.5</c:v>
                </c:pt>
                <c:pt idx="282">
                  <c:v>28.57</c:v>
                </c:pt>
                <c:pt idx="283">
                  <c:v>28.32</c:v>
                </c:pt>
                <c:pt idx="284">
                  <c:v>28.04</c:v>
                </c:pt>
                <c:pt idx="285">
                  <c:v>28.32</c:v>
                </c:pt>
                <c:pt idx="286">
                  <c:v>28.69</c:v>
                </c:pt>
                <c:pt idx="287">
                  <c:v>28.17</c:v>
                </c:pt>
                <c:pt idx="288">
                  <c:v>27.29</c:v>
                </c:pt>
                <c:pt idx="289">
                  <c:v>27.58</c:v>
                </c:pt>
                <c:pt idx="290">
                  <c:v>28.49</c:v>
                </c:pt>
                <c:pt idx="291">
                  <c:v>29.1</c:v>
                </c:pt>
                <c:pt idx="292">
                  <c:v>29.06</c:v>
                </c:pt>
                <c:pt idx="293">
                  <c:v>29.49</c:v>
                </c:pt>
                <c:pt idx="294">
                  <c:v>29.08</c:v>
                </c:pt>
                <c:pt idx="295">
                  <c:v>29.46</c:v>
                </c:pt>
                <c:pt idx="296">
                  <c:v>29.49</c:v>
                </c:pt>
                <c:pt idx="297">
                  <c:v>29.5</c:v>
                </c:pt>
                <c:pt idx="298">
                  <c:v>29.46</c:v>
                </c:pt>
                <c:pt idx="299">
                  <c:v>29.38</c:v>
                </c:pt>
                <c:pt idx="300">
                  <c:v>29.49</c:v>
                </c:pt>
                <c:pt idx="301">
                  <c:v>29.43</c:v>
                </c:pt>
                <c:pt idx="302">
                  <c:v>29.52</c:v>
                </c:pt>
                <c:pt idx="303">
                  <c:v>29.65</c:v>
                </c:pt>
                <c:pt idx="304">
                  <c:v>29.59</c:v>
                </c:pt>
                <c:pt idx="305">
                  <c:v>29.51</c:v>
                </c:pt>
                <c:pt idx="306">
                  <c:v>29.22</c:v>
                </c:pt>
                <c:pt idx="307">
                  <c:v>28.74</c:v>
                </c:pt>
                <c:pt idx="308">
                  <c:v>28.63</c:v>
                </c:pt>
                <c:pt idx="309">
                  <c:v>27.66</c:v>
                </c:pt>
                <c:pt idx="310">
                  <c:v>28.7</c:v>
                </c:pt>
                <c:pt idx="311">
                  <c:v>28.41</c:v>
                </c:pt>
                <c:pt idx="312">
                  <c:v>27.96</c:v>
                </c:pt>
                <c:pt idx="313">
                  <c:v>27.96</c:v>
                </c:pt>
                <c:pt idx="314">
                  <c:v>28.41</c:v>
                </c:pt>
                <c:pt idx="315">
                  <c:v>28.78</c:v>
                </c:pt>
                <c:pt idx="316">
                  <c:v>28.15</c:v>
                </c:pt>
                <c:pt idx="317">
                  <c:v>27.79</c:v>
                </c:pt>
                <c:pt idx="318">
                  <c:v>27.09</c:v>
                </c:pt>
                <c:pt idx="319">
                  <c:v>26.99</c:v>
                </c:pt>
                <c:pt idx="320">
                  <c:v>26.27</c:v>
                </c:pt>
                <c:pt idx="321">
                  <c:v>27.37</c:v>
                </c:pt>
                <c:pt idx="322">
                  <c:v>26.42</c:v>
                </c:pt>
                <c:pt idx="323">
                  <c:v>25.29</c:v>
                </c:pt>
                <c:pt idx="324">
                  <c:v>25.15</c:v>
                </c:pt>
                <c:pt idx="325">
                  <c:v>25.51</c:v>
                </c:pt>
                <c:pt idx="326">
                  <c:v>25.57</c:v>
                </c:pt>
                <c:pt idx="327">
                  <c:v>25.41</c:v>
                </c:pt>
                <c:pt idx="328">
                  <c:v>25.43</c:v>
                </c:pt>
                <c:pt idx="329">
                  <c:v>25.78</c:v>
                </c:pt>
                <c:pt idx="330">
                  <c:v>25.33</c:v>
                </c:pt>
                <c:pt idx="331">
                  <c:v>25.94</c:v>
                </c:pt>
                <c:pt idx="332">
                  <c:v>25.66</c:v>
                </c:pt>
                <c:pt idx="333">
                  <c:v>25.7</c:v>
                </c:pt>
                <c:pt idx="334">
                  <c:v>25.51</c:v>
                </c:pt>
                <c:pt idx="335">
                  <c:v>25.89</c:v>
                </c:pt>
                <c:pt idx="336">
                  <c:v>25.9</c:v>
                </c:pt>
                <c:pt idx="337">
                  <c:v>26.55</c:v>
                </c:pt>
                <c:pt idx="338">
                  <c:v>26.54</c:v>
                </c:pt>
                <c:pt idx="339">
                  <c:v>26.29</c:v>
                </c:pt>
                <c:pt idx="340">
                  <c:v>26.34</c:v>
                </c:pt>
                <c:pt idx="341">
                  <c:v>26.38</c:v>
                </c:pt>
                <c:pt idx="342">
                  <c:v>25.64</c:v>
                </c:pt>
                <c:pt idx="343">
                  <c:v>26.52</c:v>
                </c:pt>
                <c:pt idx="344">
                  <c:v>26.94</c:v>
                </c:pt>
                <c:pt idx="345">
                  <c:v>27</c:v>
                </c:pt>
                <c:pt idx="346">
                  <c:v>27.34</c:v>
                </c:pt>
                <c:pt idx="347">
                  <c:v>28.37</c:v>
                </c:pt>
                <c:pt idx="348">
                  <c:v>27.8</c:v>
                </c:pt>
                <c:pt idx="349">
                  <c:v>28.21</c:v>
                </c:pt>
                <c:pt idx="350">
                  <c:v>28.02</c:v>
                </c:pt>
                <c:pt idx="351">
                  <c:v>28.02</c:v>
                </c:pt>
                <c:pt idx="352">
                  <c:v>27.94</c:v>
                </c:pt>
                <c:pt idx="353">
                  <c:v>28.25</c:v>
                </c:pt>
                <c:pt idx="354">
                  <c:v>27.81</c:v>
                </c:pt>
                <c:pt idx="355">
                  <c:v>28.39</c:v>
                </c:pt>
                <c:pt idx="356">
                  <c:v>28.23</c:v>
                </c:pt>
                <c:pt idx="357">
                  <c:v>28.14</c:v>
                </c:pt>
                <c:pt idx="358">
                  <c:v>28.39</c:v>
                </c:pt>
                <c:pt idx="359">
                  <c:v>27.76</c:v>
                </c:pt>
                <c:pt idx="360">
                  <c:v>27.35</c:v>
                </c:pt>
                <c:pt idx="361">
                  <c:v>27.28</c:v>
                </c:pt>
                <c:pt idx="362">
                  <c:v>27.02</c:v>
                </c:pt>
                <c:pt idx="363">
                  <c:v>26.41</c:v>
                </c:pt>
                <c:pt idx="364">
                  <c:v>26.99</c:v>
                </c:pt>
                <c:pt idx="365">
                  <c:v>26.38</c:v>
                </c:pt>
                <c:pt idx="366">
                  <c:v>25.55</c:v>
                </c:pt>
                <c:pt idx="367">
                  <c:v>25.03</c:v>
                </c:pt>
                <c:pt idx="368">
                  <c:v>25.5</c:v>
                </c:pt>
                <c:pt idx="369">
                  <c:v>25.64</c:v>
                </c:pt>
                <c:pt idx="370">
                  <c:v>25.52</c:v>
                </c:pt>
                <c:pt idx="371">
                  <c:v>25.45</c:v>
                </c:pt>
                <c:pt idx="372">
                  <c:v>25.67</c:v>
                </c:pt>
                <c:pt idx="373">
                  <c:v>26.02</c:v>
                </c:pt>
                <c:pt idx="374">
                  <c:v>25.98</c:v>
                </c:pt>
                <c:pt idx="375">
                  <c:v>26.3</c:v>
                </c:pt>
                <c:pt idx="376">
                  <c:v>26.62</c:v>
                </c:pt>
                <c:pt idx="377">
                  <c:v>27.1</c:v>
                </c:pt>
                <c:pt idx="378">
                  <c:v>26.43</c:v>
                </c:pt>
                <c:pt idx="379">
                  <c:v>26.06</c:v>
                </c:pt>
                <c:pt idx="380">
                  <c:v>25.06</c:v>
                </c:pt>
                <c:pt idx="381">
                  <c:v>25.54</c:v>
                </c:pt>
                <c:pt idx="382">
                  <c:v>25.3</c:v>
                </c:pt>
                <c:pt idx="383">
                  <c:v>25.09</c:v>
                </c:pt>
                <c:pt idx="384">
                  <c:v>25.05</c:v>
                </c:pt>
                <c:pt idx="385">
                  <c:v>24.98</c:v>
                </c:pt>
                <c:pt idx="386">
                  <c:v>25.06</c:v>
                </c:pt>
                <c:pt idx="387">
                  <c:v>24.94</c:v>
                </c:pt>
                <c:pt idx="388">
                  <c:v>24.78</c:v>
                </c:pt>
                <c:pt idx="389">
                  <c:v>24.75</c:v>
                </c:pt>
                <c:pt idx="390">
                  <c:v>25.41</c:v>
                </c:pt>
                <c:pt idx="391">
                  <c:v>26.98</c:v>
                </c:pt>
                <c:pt idx="392">
                  <c:v>27.17</c:v>
                </c:pt>
                <c:pt idx="393">
                  <c:v>26.21</c:v>
                </c:pt>
                <c:pt idx="394">
                  <c:v>25.78</c:v>
                </c:pt>
                <c:pt idx="395">
                  <c:v>25.9</c:v>
                </c:pt>
                <c:pt idx="396">
                  <c:v>26.59</c:v>
                </c:pt>
                <c:pt idx="397">
                  <c:v>26.35</c:v>
                </c:pt>
                <c:pt idx="398">
                  <c:v>27.02</c:v>
                </c:pt>
                <c:pt idx="399">
                  <c:v>26.77</c:v>
                </c:pt>
                <c:pt idx="400">
                  <c:v>27.17</c:v>
                </c:pt>
                <c:pt idx="401">
                  <c:v>27.93</c:v>
                </c:pt>
                <c:pt idx="402">
                  <c:v>27.38</c:v>
                </c:pt>
                <c:pt idx="403">
                  <c:v>27.51</c:v>
                </c:pt>
                <c:pt idx="404">
                  <c:v>27.33</c:v>
                </c:pt>
                <c:pt idx="405">
                  <c:v>27.09</c:v>
                </c:pt>
                <c:pt idx="406">
                  <c:v>26.65</c:v>
                </c:pt>
                <c:pt idx="407">
                  <c:v>26.53</c:v>
                </c:pt>
                <c:pt idx="408">
                  <c:v>27.79</c:v>
                </c:pt>
                <c:pt idx="409">
                  <c:v>27.95</c:v>
                </c:pt>
                <c:pt idx="410">
                  <c:v>27.53</c:v>
                </c:pt>
                <c:pt idx="411">
                  <c:v>27.78</c:v>
                </c:pt>
                <c:pt idx="412">
                  <c:v>27.2</c:v>
                </c:pt>
                <c:pt idx="413">
                  <c:v>27.2</c:v>
                </c:pt>
                <c:pt idx="414">
                  <c:v>26.8</c:v>
                </c:pt>
                <c:pt idx="415">
                  <c:v>27.07</c:v>
                </c:pt>
                <c:pt idx="416">
                  <c:v>27.47</c:v>
                </c:pt>
                <c:pt idx="417">
                  <c:v>27.73</c:v>
                </c:pt>
                <c:pt idx="418">
                  <c:v>27.49</c:v>
                </c:pt>
                <c:pt idx="419">
                  <c:v>27.58</c:v>
                </c:pt>
                <c:pt idx="420">
                  <c:v>27.52</c:v>
                </c:pt>
                <c:pt idx="421">
                  <c:v>27.53</c:v>
                </c:pt>
                <c:pt idx="422">
                  <c:v>27.72</c:v>
                </c:pt>
                <c:pt idx="423">
                  <c:v>27.4</c:v>
                </c:pt>
                <c:pt idx="424">
                  <c:v>28</c:v>
                </c:pt>
                <c:pt idx="425">
                  <c:v>27.41</c:v>
                </c:pt>
                <c:pt idx="426">
                  <c:v>27.57</c:v>
                </c:pt>
                <c:pt idx="427">
                  <c:v>27.57</c:v>
                </c:pt>
                <c:pt idx="428">
                  <c:v>28.01</c:v>
                </c:pt>
                <c:pt idx="429">
                  <c:v>27.68</c:v>
                </c:pt>
                <c:pt idx="430">
                  <c:v>27.25</c:v>
                </c:pt>
                <c:pt idx="431">
                  <c:v>27.48</c:v>
                </c:pt>
                <c:pt idx="432">
                  <c:v>26.39</c:v>
                </c:pt>
                <c:pt idx="433">
                  <c:v>25.61</c:v>
                </c:pt>
                <c:pt idx="434">
                  <c:v>25.27</c:v>
                </c:pt>
                <c:pt idx="435">
                  <c:v>25.34</c:v>
                </c:pt>
                <c:pt idx="436">
                  <c:v>25.46</c:v>
                </c:pt>
                <c:pt idx="437">
                  <c:v>25.16</c:v>
                </c:pt>
                <c:pt idx="438">
                  <c:v>26.12</c:v>
                </c:pt>
                <c:pt idx="439">
                  <c:v>26.6</c:v>
                </c:pt>
                <c:pt idx="440">
                  <c:v>26.73</c:v>
                </c:pt>
                <c:pt idx="441">
                  <c:v>27.07</c:v>
                </c:pt>
                <c:pt idx="442">
                  <c:v>26.7</c:v>
                </c:pt>
                <c:pt idx="443">
                  <c:v>25.68</c:v>
                </c:pt>
                <c:pt idx="444">
                  <c:v>26.49</c:v>
                </c:pt>
                <c:pt idx="445">
                  <c:v>25.99</c:v>
                </c:pt>
                <c:pt idx="446">
                  <c:v>26.6</c:v>
                </c:pt>
                <c:pt idx="447">
                  <c:v>25.96</c:v>
                </c:pt>
                <c:pt idx="448">
                  <c:v>26</c:v>
                </c:pt>
                <c:pt idx="449">
                  <c:v>25.74</c:v>
                </c:pt>
                <c:pt idx="450">
                  <c:v>26.63</c:v>
                </c:pt>
                <c:pt idx="451">
                  <c:v>27.31</c:v>
                </c:pt>
                <c:pt idx="452">
                  <c:v>27.41</c:v>
                </c:pt>
                <c:pt idx="453">
                  <c:v>27.08</c:v>
                </c:pt>
                <c:pt idx="454">
                  <c:v>26.9</c:v>
                </c:pt>
                <c:pt idx="455">
                  <c:v>26.68</c:v>
                </c:pt>
                <c:pt idx="456">
                  <c:v>26.8</c:v>
                </c:pt>
                <c:pt idx="457">
                  <c:v>26.92</c:v>
                </c:pt>
                <c:pt idx="458">
                  <c:v>26.79</c:v>
                </c:pt>
                <c:pt idx="459">
                  <c:v>27.15</c:v>
                </c:pt>
                <c:pt idx="460">
                  <c:v>26.87</c:v>
                </c:pt>
                <c:pt idx="461">
                  <c:v>26.87</c:v>
                </c:pt>
                <c:pt idx="462">
                  <c:v>26.88</c:v>
                </c:pt>
                <c:pt idx="463">
                  <c:v>26.96</c:v>
                </c:pt>
                <c:pt idx="464">
                  <c:v>26.96</c:v>
                </c:pt>
                <c:pt idx="465">
                  <c:v>27.04</c:v>
                </c:pt>
                <c:pt idx="466">
                  <c:v>26.92</c:v>
                </c:pt>
                <c:pt idx="467">
                  <c:v>26.8</c:v>
                </c:pt>
                <c:pt idx="468">
                  <c:v>26.97</c:v>
                </c:pt>
                <c:pt idx="469">
                  <c:v>27.18</c:v>
                </c:pt>
                <c:pt idx="470">
                  <c:v>26.9</c:v>
                </c:pt>
                <c:pt idx="471">
                  <c:v>27.07</c:v>
                </c:pt>
                <c:pt idx="472">
                  <c:v>27.04</c:v>
                </c:pt>
                <c:pt idx="473">
                  <c:v>27.4</c:v>
                </c:pt>
                <c:pt idx="474">
                  <c:v>27.82</c:v>
                </c:pt>
                <c:pt idx="475">
                  <c:v>27.94</c:v>
                </c:pt>
                <c:pt idx="476">
                  <c:v>27.25</c:v>
                </c:pt>
                <c:pt idx="477">
                  <c:v>27.77</c:v>
                </c:pt>
                <c:pt idx="478">
                  <c:v>27.44</c:v>
                </c:pt>
                <c:pt idx="479">
                  <c:v>27.57</c:v>
                </c:pt>
                <c:pt idx="480">
                  <c:v>27.33</c:v>
                </c:pt>
                <c:pt idx="481">
                  <c:v>26.93</c:v>
                </c:pt>
                <c:pt idx="482">
                  <c:v>25.72</c:v>
                </c:pt>
                <c:pt idx="483">
                  <c:v>25.74</c:v>
                </c:pt>
                <c:pt idx="484">
                  <c:v>25.69</c:v>
                </c:pt>
                <c:pt idx="485">
                  <c:v>25.69</c:v>
                </c:pt>
                <c:pt idx="486">
                  <c:v>25.46</c:v>
                </c:pt>
                <c:pt idx="487">
                  <c:v>25.7</c:v>
                </c:pt>
                <c:pt idx="488">
                  <c:v>25.71</c:v>
                </c:pt>
                <c:pt idx="489">
                  <c:v>25.11</c:v>
                </c:pt>
                <c:pt idx="490">
                  <c:v>24.98</c:v>
                </c:pt>
                <c:pt idx="491">
                  <c:v>26.15</c:v>
                </c:pt>
                <c:pt idx="492">
                  <c:v>26.15</c:v>
                </c:pt>
                <c:pt idx="493">
                  <c:v>26.54</c:v>
                </c:pt>
                <c:pt idx="494">
                  <c:v>25.66</c:v>
                </c:pt>
                <c:pt idx="495">
                  <c:v>26.42</c:v>
                </c:pt>
                <c:pt idx="496">
                  <c:v>25.87</c:v>
                </c:pt>
                <c:pt idx="497">
                  <c:v>26.03</c:v>
                </c:pt>
                <c:pt idx="498">
                  <c:v>27.27</c:v>
                </c:pt>
                <c:pt idx="499">
                  <c:v>27.45</c:v>
                </c:pt>
                <c:pt idx="500">
                  <c:v>27.71</c:v>
                </c:pt>
                <c:pt idx="501">
                  <c:v>27.71</c:v>
                </c:pt>
                <c:pt idx="502">
                  <c:v>27</c:v>
                </c:pt>
                <c:pt idx="503">
                  <c:v>26.99</c:v>
                </c:pt>
                <c:pt idx="504">
                  <c:v>27.26</c:v>
                </c:pt>
                <c:pt idx="505">
                  <c:v>27.28</c:v>
                </c:pt>
                <c:pt idx="506">
                  <c:v>27.18</c:v>
                </c:pt>
                <c:pt idx="507">
                  <c:v>27.38</c:v>
                </c:pt>
                <c:pt idx="508">
                  <c:v>27.29</c:v>
                </c:pt>
                <c:pt idx="509">
                  <c:v>28.8</c:v>
                </c:pt>
                <c:pt idx="510">
                  <c:v>28.46</c:v>
                </c:pt>
                <c:pt idx="511">
                  <c:v>29.78</c:v>
                </c:pt>
                <c:pt idx="512">
                  <c:v>31.15</c:v>
                </c:pt>
                <c:pt idx="513">
                  <c:v>30.6</c:v>
                </c:pt>
                <c:pt idx="514">
                  <c:v>29.46</c:v>
                </c:pt>
                <c:pt idx="515">
                  <c:v>28.04</c:v>
                </c:pt>
                <c:pt idx="516">
                  <c:v>28.47</c:v>
                </c:pt>
                <c:pt idx="517">
                  <c:v>28.76</c:v>
                </c:pt>
                <c:pt idx="518">
                  <c:v>28.99</c:v>
                </c:pt>
                <c:pt idx="519">
                  <c:v>28.29</c:v>
                </c:pt>
                <c:pt idx="520">
                  <c:v>28.32</c:v>
                </c:pt>
                <c:pt idx="521">
                  <c:v>28.3</c:v>
                </c:pt>
                <c:pt idx="522">
                  <c:v>28.02</c:v>
                </c:pt>
                <c:pt idx="523">
                  <c:v>28.18</c:v>
                </c:pt>
                <c:pt idx="524">
                  <c:v>28.34</c:v>
                </c:pt>
                <c:pt idx="525">
                  <c:v>28.04</c:v>
                </c:pt>
                <c:pt idx="526">
                  <c:v>27.74</c:v>
                </c:pt>
                <c:pt idx="527">
                  <c:v>28.05</c:v>
                </c:pt>
                <c:pt idx="528">
                  <c:v>27.92</c:v>
                </c:pt>
                <c:pt idx="529">
                  <c:v>27.96</c:v>
                </c:pt>
                <c:pt idx="530">
                  <c:v>28.24</c:v>
                </c:pt>
                <c:pt idx="531">
                  <c:v>27.51</c:v>
                </c:pt>
                <c:pt idx="532">
                  <c:v>26.33</c:v>
                </c:pt>
                <c:pt idx="533">
                  <c:v>27.1</c:v>
                </c:pt>
                <c:pt idx="534">
                  <c:v>27.32</c:v>
                </c:pt>
                <c:pt idx="535">
                  <c:v>27.25</c:v>
                </c:pt>
                <c:pt idx="536">
                  <c:v>27.33</c:v>
                </c:pt>
                <c:pt idx="537">
                  <c:v>27.39</c:v>
                </c:pt>
                <c:pt idx="538">
                  <c:v>28.53</c:v>
                </c:pt>
                <c:pt idx="539">
                  <c:v>27.61</c:v>
                </c:pt>
                <c:pt idx="540">
                  <c:v>27.84</c:v>
                </c:pt>
                <c:pt idx="541">
                  <c:v>27.15</c:v>
                </c:pt>
                <c:pt idx="542">
                  <c:v>26.75</c:v>
                </c:pt>
                <c:pt idx="543">
                  <c:v>26.87</c:v>
                </c:pt>
                <c:pt idx="544">
                  <c:v>28.46</c:v>
                </c:pt>
                <c:pt idx="545">
                  <c:v>28.34</c:v>
                </c:pt>
                <c:pt idx="546">
                  <c:v>28.32</c:v>
                </c:pt>
                <c:pt idx="547">
                  <c:v>28.83</c:v>
                </c:pt>
                <c:pt idx="548">
                  <c:v>29.37</c:v>
                </c:pt>
                <c:pt idx="549">
                  <c:v>29.51</c:v>
                </c:pt>
                <c:pt idx="550">
                  <c:v>29.67</c:v>
                </c:pt>
                <c:pt idx="551">
                  <c:v>29.48</c:v>
                </c:pt>
                <c:pt idx="552">
                  <c:v>29.83</c:v>
                </c:pt>
                <c:pt idx="553">
                  <c:v>29.67</c:v>
                </c:pt>
                <c:pt idx="554">
                  <c:v>28.74</c:v>
                </c:pt>
                <c:pt idx="555">
                  <c:v>27.31</c:v>
                </c:pt>
                <c:pt idx="556">
                  <c:v>26.76</c:v>
                </c:pt>
                <c:pt idx="557">
                  <c:v>26.85</c:v>
                </c:pt>
                <c:pt idx="558">
                  <c:v>28.1</c:v>
                </c:pt>
                <c:pt idx="559">
                  <c:v>28.01</c:v>
                </c:pt>
                <c:pt idx="560">
                  <c:v>28.37</c:v>
                </c:pt>
                <c:pt idx="561">
                  <c:v>28.11</c:v>
                </c:pt>
                <c:pt idx="562">
                  <c:v>27.48</c:v>
                </c:pt>
                <c:pt idx="563">
                  <c:v>26.62</c:v>
                </c:pt>
                <c:pt idx="564">
                  <c:v>27.37</c:v>
                </c:pt>
                <c:pt idx="565">
                  <c:v>27.18</c:v>
                </c:pt>
                <c:pt idx="566">
                  <c:v>26.65</c:v>
                </c:pt>
                <c:pt idx="567">
                  <c:v>27.54</c:v>
                </c:pt>
                <c:pt idx="568">
                  <c:v>27.35</c:v>
                </c:pt>
                <c:pt idx="569">
                  <c:v>27.13</c:v>
                </c:pt>
                <c:pt idx="570">
                  <c:v>27.07</c:v>
                </c:pt>
                <c:pt idx="571">
                  <c:v>26.71</c:v>
                </c:pt>
                <c:pt idx="572">
                  <c:v>27.26</c:v>
                </c:pt>
                <c:pt idx="573">
                  <c:v>27.02</c:v>
                </c:pt>
                <c:pt idx="574">
                  <c:v>26.52</c:v>
                </c:pt>
                <c:pt idx="575">
                  <c:v>26.93</c:v>
                </c:pt>
                <c:pt idx="576">
                  <c:v>26.91</c:v>
                </c:pt>
                <c:pt idx="577">
                  <c:v>27.23</c:v>
                </c:pt>
                <c:pt idx="578">
                  <c:v>27.44</c:v>
                </c:pt>
                <c:pt idx="579">
                  <c:v>27.6</c:v>
                </c:pt>
                <c:pt idx="580">
                  <c:v>27.54</c:v>
                </c:pt>
                <c:pt idx="581">
                  <c:v>27.5</c:v>
                </c:pt>
                <c:pt idx="582">
                  <c:v>27.43</c:v>
                </c:pt>
                <c:pt idx="583">
                  <c:v>27.76</c:v>
                </c:pt>
                <c:pt idx="584">
                  <c:v>27.2</c:v>
                </c:pt>
                <c:pt idx="585">
                  <c:v>27.32</c:v>
                </c:pt>
                <c:pt idx="586">
                  <c:v>27.17</c:v>
                </c:pt>
                <c:pt idx="587">
                  <c:v>27.04</c:v>
                </c:pt>
                <c:pt idx="588">
                  <c:v>26.69</c:v>
                </c:pt>
                <c:pt idx="589">
                  <c:v>27.15</c:v>
                </c:pt>
                <c:pt idx="590">
                  <c:v>26.83</c:v>
                </c:pt>
                <c:pt idx="591">
                  <c:v>27.21</c:v>
                </c:pt>
                <c:pt idx="592">
                  <c:v>26.94</c:v>
                </c:pt>
                <c:pt idx="593">
                  <c:v>27.99</c:v>
                </c:pt>
                <c:pt idx="594">
                  <c:v>28.83</c:v>
                </c:pt>
                <c:pt idx="595">
                  <c:v>28.43</c:v>
                </c:pt>
                <c:pt idx="596">
                  <c:v>28.36</c:v>
                </c:pt>
                <c:pt idx="597">
                  <c:v>28.34</c:v>
                </c:pt>
                <c:pt idx="598">
                  <c:v>28.25</c:v>
                </c:pt>
                <c:pt idx="599">
                  <c:v>27.82</c:v>
                </c:pt>
                <c:pt idx="600">
                  <c:v>28.06</c:v>
                </c:pt>
                <c:pt idx="601">
                  <c:v>28.83</c:v>
                </c:pt>
                <c:pt idx="602">
                  <c:v>29.24</c:v>
                </c:pt>
                <c:pt idx="603">
                  <c:v>29.92</c:v>
                </c:pt>
                <c:pt idx="604">
                  <c:v>29.24</c:v>
                </c:pt>
                <c:pt idx="605">
                  <c:v>29.89</c:v>
                </c:pt>
                <c:pt idx="606">
                  <c:v>29.5</c:v>
                </c:pt>
                <c:pt idx="607">
                  <c:v>29</c:v>
                </c:pt>
                <c:pt idx="608">
                  <c:v>29.3</c:v>
                </c:pt>
                <c:pt idx="609">
                  <c:v>29.84</c:v>
                </c:pt>
                <c:pt idx="610">
                  <c:v>29.82</c:v>
                </c:pt>
                <c:pt idx="611">
                  <c:v>29.89</c:v>
                </c:pt>
                <c:pt idx="612">
                  <c:v>29.85</c:v>
                </c:pt>
                <c:pt idx="613">
                  <c:v>30.03</c:v>
                </c:pt>
                <c:pt idx="614">
                  <c:v>29.9</c:v>
                </c:pt>
                <c:pt idx="615">
                  <c:v>29.8</c:v>
                </c:pt>
                <c:pt idx="616">
                  <c:v>30</c:v>
                </c:pt>
                <c:pt idx="617">
                  <c:v>29.97</c:v>
                </c:pt>
                <c:pt idx="618">
                  <c:v>29.99</c:v>
                </c:pt>
                <c:pt idx="619">
                  <c:v>30</c:v>
                </c:pt>
                <c:pt idx="620">
                  <c:v>30.2</c:v>
                </c:pt>
                <c:pt idx="621">
                  <c:v>29.78</c:v>
                </c:pt>
                <c:pt idx="622">
                  <c:v>29.9</c:v>
                </c:pt>
                <c:pt idx="623">
                  <c:v>29.41</c:v>
                </c:pt>
                <c:pt idx="624">
                  <c:v>29.85</c:v>
                </c:pt>
                <c:pt idx="625">
                  <c:v>29.86</c:v>
                </c:pt>
                <c:pt idx="626">
                  <c:v>28.78</c:v>
                </c:pt>
                <c:pt idx="627">
                  <c:v>29.22</c:v>
                </c:pt>
                <c:pt idx="628">
                  <c:v>28.88</c:v>
                </c:pt>
                <c:pt idx="629">
                  <c:v>29.24</c:v>
                </c:pt>
                <c:pt idx="630">
                  <c:v>29.17</c:v>
                </c:pt>
                <c:pt idx="631">
                  <c:v>29.49</c:v>
                </c:pt>
                <c:pt idx="632">
                  <c:v>29.08</c:v>
                </c:pt>
                <c:pt idx="633">
                  <c:v>29.79</c:v>
                </c:pt>
                <c:pt idx="634">
                  <c:v>29.43</c:v>
                </c:pt>
                <c:pt idx="635">
                  <c:v>28.5</c:v>
                </c:pt>
                <c:pt idx="636">
                  <c:v>28.64</c:v>
                </c:pt>
                <c:pt idx="637">
                  <c:v>28.61</c:v>
                </c:pt>
                <c:pt idx="638">
                  <c:v>28.21</c:v>
                </c:pt>
                <c:pt idx="639">
                  <c:v>28.97</c:v>
                </c:pt>
                <c:pt idx="640">
                  <c:v>28.93</c:v>
                </c:pt>
                <c:pt idx="641">
                  <c:v>28.3</c:v>
                </c:pt>
                <c:pt idx="642">
                  <c:v>28.44</c:v>
                </c:pt>
                <c:pt idx="643">
                  <c:v>27.92</c:v>
                </c:pt>
                <c:pt idx="644">
                  <c:v>28.24</c:v>
                </c:pt>
                <c:pt idx="645">
                  <c:v>28.83</c:v>
                </c:pt>
                <c:pt idx="646">
                  <c:v>28.43</c:v>
                </c:pt>
                <c:pt idx="647">
                  <c:v>28.7</c:v>
                </c:pt>
                <c:pt idx="648">
                  <c:v>28.81</c:v>
                </c:pt>
                <c:pt idx="649">
                  <c:v>28.6</c:v>
                </c:pt>
                <c:pt idx="650">
                  <c:v>28.41</c:v>
                </c:pt>
                <c:pt idx="651">
                  <c:v>27.62</c:v>
                </c:pt>
                <c:pt idx="652">
                  <c:v>28.12</c:v>
                </c:pt>
                <c:pt idx="653">
                  <c:v>28.41</c:v>
                </c:pt>
                <c:pt idx="654">
                  <c:v>28</c:v>
                </c:pt>
                <c:pt idx="655">
                  <c:v>28.01</c:v>
                </c:pt>
                <c:pt idx="656">
                  <c:v>27.63</c:v>
                </c:pt>
                <c:pt idx="657">
                  <c:v>28.06</c:v>
                </c:pt>
                <c:pt idx="658">
                  <c:v>28.23</c:v>
                </c:pt>
                <c:pt idx="659">
                  <c:v>28.05</c:v>
                </c:pt>
                <c:pt idx="660">
                  <c:v>28.43</c:v>
                </c:pt>
                <c:pt idx="661">
                  <c:v>28.1</c:v>
                </c:pt>
                <c:pt idx="662">
                  <c:v>27.75</c:v>
                </c:pt>
                <c:pt idx="663">
                  <c:v>28.03</c:v>
                </c:pt>
                <c:pt idx="664">
                  <c:v>28.26</c:v>
                </c:pt>
                <c:pt idx="665">
                  <c:v>28.35</c:v>
                </c:pt>
                <c:pt idx="666">
                  <c:v>28.62</c:v>
                </c:pt>
                <c:pt idx="667">
                  <c:v>28.74</c:v>
                </c:pt>
                <c:pt idx="668">
                  <c:v>28.58</c:v>
                </c:pt>
                <c:pt idx="669">
                  <c:v>29.54</c:v>
                </c:pt>
                <c:pt idx="670">
                  <c:v>30.95</c:v>
                </c:pt>
                <c:pt idx="671">
                  <c:v>30.93</c:v>
                </c:pt>
                <c:pt idx="672">
                  <c:v>30.75</c:v>
                </c:pt>
                <c:pt idx="673">
                  <c:v>30.59</c:v>
                </c:pt>
                <c:pt idx="674">
                  <c:v>30.56</c:v>
                </c:pt>
                <c:pt idx="675">
                  <c:v>30.34</c:v>
                </c:pt>
                <c:pt idx="676">
                  <c:v>29.52</c:v>
                </c:pt>
                <c:pt idx="677">
                  <c:v>29.82</c:v>
                </c:pt>
                <c:pt idx="678">
                  <c:v>29.76</c:v>
                </c:pt>
                <c:pt idx="679">
                  <c:v>29.61</c:v>
                </c:pt>
                <c:pt idx="680">
                  <c:v>29.8</c:v>
                </c:pt>
                <c:pt idx="681">
                  <c:v>29.76</c:v>
                </c:pt>
                <c:pt idx="682">
                  <c:v>29.51</c:v>
                </c:pt>
                <c:pt idx="683">
                  <c:v>29.28</c:v>
                </c:pt>
                <c:pt idx="684">
                  <c:v>29.89</c:v>
                </c:pt>
                <c:pt idx="685">
                  <c:v>30.1</c:v>
                </c:pt>
                <c:pt idx="686">
                  <c:v>29.99</c:v>
                </c:pt>
                <c:pt idx="687">
                  <c:v>29.87</c:v>
                </c:pt>
                <c:pt idx="688">
                  <c:v>29.91</c:v>
                </c:pt>
                <c:pt idx="689">
                  <c:v>29.76</c:v>
                </c:pt>
                <c:pt idx="690">
                  <c:v>29.68</c:v>
                </c:pt>
                <c:pt idx="691">
                  <c:v>29.32</c:v>
                </c:pt>
                <c:pt idx="692">
                  <c:v>29.62</c:v>
                </c:pt>
                <c:pt idx="693">
                  <c:v>29.13</c:v>
                </c:pt>
                <c:pt idx="694">
                  <c:v>28.94</c:v>
                </c:pt>
                <c:pt idx="695">
                  <c:v>28.88</c:v>
                </c:pt>
                <c:pt idx="696">
                  <c:v>28.54</c:v>
                </c:pt>
                <c:pt idx="697">
                  <c:v>28.68</c:v>
                </c:pt>
                <c:pt idx="698">
                  <c:v>28.62</c:v>
                </c:pt>
                <c:pt idx="699">
                  <c:v>28.86</c:v>
                </c:pt>
                <c:pt idx="700">
                  <c:v>27.61</c:v>
                </c:pt>
                <c:pt idx="701">
                  <c:v>27.05</c:v>
                </c:pt>
                <c:pt idx="702">
                  <c:v>27.93</c:v>
                </c:pt>
                <c:pt idx="703">
                  <c:v>27.16</c:v>
                </c:pt>
                <c:pt idx="704">
                  <c:v>26.65</c:v>
                </c:pt>
                <c:pt idx="705">
                  <c:v>26.99</c:v>
                </c:pt>
                <c:pt idx="706">
                  <c:v>27.18</c:v>
                </c:pt>
                <c:pt idx="707">
                  <c:v>27.03</c:v>
                </c:pt>
                <c:pt idx="708">
                  <c:v>27.87</c:v>
                </c:pt>
                <c:pt idx="709">
                  <c:v>28</c:v>
                </c:pt>
                <c:pt idx="710">
                  <c:v>28.28</c:v>
                </c:pt>
                <c:pt idx="711">
                  <c:v>27.46</c:v>
                </c:pt>
                <c:pt idx="712">
                  <c:v>28</c:v>
                </c:pt>
                <c:pt idx="713">
                  <c:v>27.62</c:v>
                </c:pt>
                <c:pt idx="714">
                  <c:v>27.02</c:v>
                </c:pt>
                <c:pt idx="715">
                  <c:v>26.32</c:v>
                </c:pt>
                <c:pt idx="716">
                  <c:v>25.64</c:v>
                </c:pt>
                <c:pt idx="717">
                  <c:v>26.74</c:v>
                </c:pt>
                <c:pt idx="718">
                  <c:v>26.8</c:v>
                </c:pt>
                <c:pt idx="719">
                  <c:v>26.83</c:v>
                </c:pt>
                <c:pt idx="720">
                  <c:v>26.95</c:v>
                </c:pt>
                <c:pt idx="721">
                  <c:v>26.39</c:v>
                </c:pt>
                <c:pt idx="722">
                  <c:v>27.27</c:v>
                </c:pt>
                <c:pt idx="723">
                  <c:v>27.12</c:v>
                </c:pt>
                <c:pt idx="724">
                  <c:v>27.41</c:v>
                </c:pt>
                <c:pt idx="725">
                  <c:v>26.39</c:v>
                </c:pt>
                <c:pt idx="726">
                  <c:v>26.13</c:v>
                </c:pt>
                <c:pt idx="727">
                  <c:v>26.73</c:v>
                </c:pt>
                <c:pt idx="728">
                  <c:v>27.1</c:v>
                </c:pt>
                <c:pt idx="729">
                  <c:v>27.24</c:v>
                </c:pt>
                <c:pt idx="730">
                  <c:v>27.35</c:v>
                </c:pt>
                <c:pt idx="731">
                  <c:v>27.5</c:v>
                </c:pt>
                <c:pt idx="732">
                  <c:v>27.22</c:v>
                </c:pt>
                <c:pt idx="733">
                  <c:v>27.2</c:v>
                </c:pt>
                <c:pt idx="734">
                  <c:v>26.83</c:v>
                </c:pt>
                <c:pt idx="735">
                  <c:v>26.6</c:v>
                </c:pt>
                <c:pt idx="736">
                  <c:v>26.69</c:v>
                </c:pt>
                <c:pt idx="737">
                  <c:v>26.69</c:v>
                </c:pt>
                <c:pt idx="738">
                  <c:v>26.19</c:v>
                </c:pt>
                <c:pt idx="739">
                  <c:v>25.86</c:v>
                </c:pt>
                <c:pt idx="740">
                  <c:v>26.15</c:v>
                </c:pt>
                <c:pt idx="741">
                  <c:v>27.04</c:v>
                </c:pt>
                <c:pt idx="742">
                  <c:v>26.87</c:v>
                </c:pt>
                <c:pt idx="743">
                  <c:v>27.36</c:v>
                </c:pt>
                <c:pt idx="744">
                  <c:v>27.97</c:v>
                </c:pt>
                <c:pt idx="745">
                  <c:v>26.96</c:v>
                </c:pt>
                <c:pt idx="746">
                  <c:v>27.7</c:v>
                </c:pt>
                <c:pt idx="747">
                  <c:v>27.61</c:v>
                </c:pt>
                <c:pt idx="748">
                  <c:v>27.61</c:v>
                </c:pt>
                <c:pt idx="749">
                  <c:v>27.98</c:v>
                </c:pt>
                <c:pt idx="750">
                  <c:v>27.76</c:v>
                </c:pt>
                <c:pt idx="751">
                  <c:v>27.26</c:v>
                </c:pt>
                <c:pt idx="752">
                  <c:v>28.12</c:v>
                </c:pt>
                <c:pt idx="753">
                  <c:v>27.7</c:v>
                </c:pt>
                <c:pt idx="754">
                  <c:v>28.01</c:v>
                </c:pt>
                <c:pt idx="755">
                  <c:v>27.99</c:v>
                </c:pt>
                <c:pt idx="756">
                  <c:v>27.59</c:v>
                </c:pt>
                <c:pt idx="757">
                  <c:v>28.33</c:v>
                </c:pt>
                <c:pt idx="758">
                  <c:v>28.8</c:v>
                </c:pt>
                <c:pt idx="759">
                  <c:v>28.28</c:v>
                </c:pt>
                <c:pt idx="760">
                  <c:v>27.2</c:v>
                </c:pt>
                <c:pt idx="761">
                  <c:v>29.02</c:v>
                </c:pt>
                <c:pt idx="762">
                  <c:v>28.95</c:v>
                </c:pt>
                <c:pt idx="763">
                  <c:v>28.39</c:v>
                </c:pt>
                <c:pt idx="764">
                  <c:v>28.85</c:v>
                </c:pt>
                <c:pt idx="765">
                  <c:v>28.55</c:v>
                </c:pt>
                <c:pt idx="766">
                  <c:v>28.04</c:v>
                </c:pt>
                <c:pt idx="767">
                  <c:v>28.14</c:v>
                </c:pt>
                <c:pt idx="768">
                  <c:v>28.23</c:v>
                </c:pt>
                <c:pt idx="769">
                  <c:v>27.54</c:v>
                </c:pt>
                <c:pt idx="770">
                  <c:v>28.22</c:v>
                </c:pt>
                <c:pt idx="771">
                  <c:v>27.68</c:v>
                </c:pt>
                <c:pt idx="772">
                  <c:v>27.32</c:v>
                </c:pt>
                <c:pt idx="773">
                  <c:v>27.18</c:v>
                </c:pt>
                <c:pt idx="774">
                  <c:v>27.69</c:v>
                </c:pt>
                <c:pt idx="775">
                  <c:v>27.47</c:v>
                </c:pt>
                <c:pt idx="776">
                  <c:v>27.79</c:v>
                </c:pt>
                <c:pt idx="777">
                  <c:v>27.6</c:v>
                </c:pt>
                <c:pt idx="778">
                  <c:v>28.04</c:v>
                </c:pt>
                <c:pt idx="779">
                  <c:v>27.99</c:v>
                </c:pt>
                <c:pt idx="780">
                  <c:v>27.64</c:v>
                </c:pt>
                <c:pt idx="781">
                  <c:v>27.97</c:v>
                </c:pt>
                <c:pt idx="782">
                  <c:v>28.18</c:v>
                </c:pt>
                <c:pt idx="783">
                  <c:v>27.41</c:v>
                </c:pt>
                <c:pt idx="784">
                  <c:v>27.65</c:v>
                </c:pt>
                <c:pt idx="785">
                  <c:v>27.2</c:v>
                </c:pt>
                <c:pt idx="786">
                  <c:v>26.76</c:v>
                </c:pt>
                <c:pt idx="787">
                  <c:v>26.36</c:v>
                </c:pt>
                <c:pt idx="788">
                  <c:v>26.8</c:v>
                </c:pt>
                <c:pt idx="789">
                  <c:v>26.51</c:v>
                </c:pt>
                <c:pt idx="790">
                  <c:v>26.52</c:v>
                </c:pt>
                <c:pt idx="791">
                  <c:v>26.78</c:v>
                </c:pt>
                <c:pt idx="792">
                  <c:v>26.55</c:v>
                </c:pt>
                <c:pt idx="793">
                  <c:v>27.15</c:v>
                </c:pt>
                <c:pt idx="794">
                  <c:v>27.34</c:v>
                </c:pt>
                <c:pt idx="795">
                  <c:v>27.42</c:v>
                </c:pt>
                <c:pt idx="796">
                  <c:v>26.9</c:v>
                </c:pt>
                <c:pt idx="797">
                  <c:v>26.73</c:v>
                </c:pt>
                <c:pt idx="798">
                  <c:v>27.11</c:v>
                </c:pt>
                <c:pt idx="799">
                  <c:v>27.17</c:v>
                </c:pt>
                <c:pt idx="800">
                  <c:v>27.47</c:v>
                </c:pt>
                <c:pt idx="801">
                  <c:v>27.65</c:v>
                </c:pt>
                <c:pt idx="802">
                  <c:v>27.39</c:v>
                </c:pt>
                <c:pt idx="803">
                  <c:v>27.56</c:v>
                </c:pt>
                <c:pt idx="804">
                  <c:v>27.27</c:v>
                </c:pt>
                <c:pt idx="805">
                  <c:v>26.76</c:v>
                </c:pt>
                <c:pt idx="806">
                  <c:v>26.22</c:v>
                </c:pt>
                <c:pt idx="807">
                  <c:v>26.85</c:v>
                </c:pt>
                <c:pt idx="808">
                  <c:v>27.11</c:v>
                </c:pt>
                <c:pt idx="809">
                  <c:v>26.65</c:v>
                </c:pt>
                <c:pt idx="810">
                  <c:v>25.6</c:v>
                </c:pt>
                <c:pt idx="811">
                  <c:v>25.65</c:v>
                </c:pt>
                <c:pt idx="812">
                  <c:v>25.9</c:v>
                </c:pt>
                <c:pt idx="813">
                  <c:v>25.29</c:v>
                </c:pt>
                <c:pt idx="814">
                  <c:v>25.24</c:v>
                </c:pt>
                <c:pt idx="815">
                  <c:v>24.5</c:v>
                </c:pt>
                <c:pt idx="816">
                  <c:v>23.9</c:v>
                </c:pt>
                <c:pt idx="817">
                  <c:v>24.22</c:v>
                </c:pt>
                <c:pt idx="818">
                  <c:v>24.32</c:v>
                </c:pt>
                <c:pt idx="819">
                  <c:v>25.37</c:v>
                </c:pt>
                <c:pt idx="820">
                  <c:v>25.46</c:v>
                </c:pt>
                <c:pt idx="821">
                  <c:v>25.2</c:v>
                </c:pt>
                <c:pt idx="822">
                  <c:v>25.38</c:v>
                </c:pt>
                <c:pt idx="823">
                  <c:v>25.77</c:v>
                </c:pt>
                <c:pt idx="824">
                  <c:v>26.8</c:v>
                </c:pt>
                <c:pt idx="825">
                  <c:v>26.62</c:v>
                </c:pt>
                <c:pt idx="826">
                  <c:v>25.9</c:v>
                </c:pt>
                <c:pt idx="827">
                  <c:v>25.85</c:v>
                </c:pt>
                <c:pt idx="828">
                  <c:v>25.87</c:v>
                </c:pt>
                <c:pt idx="829">
                  <c:v>24.15</c:v>
                </c:pt>
                <c:pt idx="830">
                  <c:v>24.57</c:v>
                </c:pt>
                <c:pt idx="831">
                  <c:v>24.98</c:v>
                </c:pt>
                <c:pt idx="832">
                  <c:v>25.09</c:v>
                </c:pt>
                <c:pt idx="833">
                  <c:v>25.14</c:v>
                </c:pt>
                <c:pt idx="834">
                  <c:v>25.71</c:v>
                </c:pt>
                <c:pt idx="835">
                  <c:v>25.93</c:v>
                </c:pt>
                <c:pt idx="836">
                  <c:v>25.83</c:v>
                </c:pt>
                <c:pt idx="837">
                  <c:v>25.98</c:v>
                </c:pt>
                <c:pt idx="838">
                  <c:v>26.18</c:v>
                </c:pt>
                <c:pt idx="839">
                  <c:v>26.45</c:v>
                </c:pt>
                <c:pt idx="840">
                  <c:v>26.14</c:v>
                </c:pt>
                <c:pt idx="841">
                  <c:v>26.44</c:v>
                </c:pt>
                <c:pt idx="842">
                  <c:v>26.82</c:v>
                </c:pt>
                <c:pt idx="843">
                  <c:v>26.63</c:v>
                </c:pt>
                <c:pt idx="844">
                  <c:v>27.22</c:v>
                </c:pt>
                <c:pt idx="845">
                  <c:v>27.96</c:v>
                </c:pt>
                <c:pt idx="846">
                  <c:v>27.89</c:v>
                </c:pt>
                <c:pt idx="847">
                  <c:v>26.46</c:v>
                </c:pt>
                <c:pt idx="848">
                  <c:v>25.58</c:v>
                </c:pt>
                <c:pt idx="849">
                  <c:v>26</c:v>
                </c:pt>
                <c:pt idx="850">
                  <c:v>25.62</c:v>
                </c:pt>
                <c:pt idx="851">
                  <c:v>25.27</c:v>
                </c:pt>
                <c:pt idx="852">
                  <c:v>25.11</c:v>
                </c:pt>
                <c:pt idx="853">
                  <c:v>25.54</c:v>
                </c:pt>
                <c:pt idx="854">
                  <c:v>25.24</c:v>
                </c:pt>
                <c:pt idx="855">
                  <c:v>24.92</c:v>
                </c:pt>
                <c:pt idx="856">
                  <c:v>24.76</c:v>
                </c:pt>
                <c:pt idx="857">
                  <c:v>24.92</c:v>
                </c:pt>
                <c:pt idx="858">
                  <c:v>25.64</c:v>
                </c:pt>
                <c:pt idx="859">
                  <c:v>25.53</c:v>
                </c:pt>
                <c:pt idx="860">
                  <c:v>25.92</c:v>
                </c:pt>
                <c:pt idx="861">
                  <c:v>25.28</c:v>
                </c:pt>
                <c:pt idx="862">
                  <c:v>25.47</c:v>
                </c:pt>
                <c:pt idx="863">
                  <c:v>25.55</c:v>
                </c:pt>
                <c:pt idx="864">
                  <c:v>26.54</c:v>
                </c:pt>
                <c:pt idx="865">
                  <c:v>26.56</c:v>
                </c:pt>
                <c:pt idx="866">
                  <c:v>26.62</c:v>
                </c:pt>
                <c:pt idx="867">
                  <c:v>26.92</c:v>
                </c:pt>
                <c:pt idx="868">
                  <c:v>26.72</c:v>
                </c:pt>
                <c:pt idx="869">
                  <c:v>27.04</c:v>
                </c:pt>
                <c:pt idx="870">
                  <c:v>27.9</c:v>
                </c:pt>
                <c:pt idx="871">
                  <c:v>27.54</c:v>
                </c:pt>
                <c:pt idx="872">
                  <c:v>26.82</c:v>
                </c:pt>
                <c:pt idx="873">
                  <c:v>27.22</c:v>
                </c:pt>
                <c:pt idx="874">
                  <c:v>28.1</c:v>
                </c:pt>
                <c:pt idx="875">
                  <c:v>27.83</c:v>
                </c:pt>
                <c:pt idx="876">
                  <c:v>27.98</c:v>
                </c:pt>
                <c:pt idx="877">
                  <c:v>27.75</c:v>
                </c:pt>
                <c:pt idx="878">
                  <c:v>28.05</c:v>
                </c:pt>
                <c:pt idx="879">
                  <c:v>28.09</c:v>
                </c:pt>
                <c:pt idx="880">
                  <c:v>27.94</c:v>
                </c:pt>
                <c:pt idx="881">
                  <c:v>27.85</c:v>
                </c:pt>
                <c:pt idx="882">
                  <c:v>27.8</c:v>
                </c:pt>
                <c:pt idx="883">
                  <c:v>27.81</c:v>
                </c:pt>
                <c:pt idx="884">
                  <c:v>28.06</c:v>
                </c:pt>
                <c:pt idx="885">
                  <c:v>28.08</c:v>
                </c:pt>
                <c:pt idx="886">
                  <c:v>27.91</c:v>
                </c:pt>
                <c:pt idx="887">
                  <c:v>28.04</c:v>
                </c:pt>
                <c:pt idx="888">
                  <c:v>27.51</c:v>
                </c:pt>
                <c:pt idx="889">
                  <c:v>27.04</c:v>
                </c:pt>
                <c:pt idx="890">
                  <c:v>26.98</c:v>
                </c:pt>
                <c:pt idx="891">
                  <c:v>26.57</c:v>
                </c:pt>
                <c:pt idx="892">
                  <c:v>26.39</c:v>
                </c:pt>
                <c:pt idx="893">
                  <c:v>26.49</c:v>
                </c:pt>
                <c:pt idx="894">
                  <c:v>26.72</c:v>
                </c:pt>
                <c:pt idx="895">
                  <c:v>26.11</c:v>
                </c:pt>
                <c:pt idx="896">
                  <c:v>26.13</c:v>
                </c:pt>
                <c:pt idx="897">
                  <c:v>26.55</c:v>
                </c:pt>
                <c:pt idx="898">
                  <c:v>27.01</c:v>
                </c:pt>
                <c:pt idx="899">
                  <c:v>26.35</c:v>
                </c:pt>
                <c:pt idx="900">
                  <c:v>26.6</c:v>
                </c:pt>
                <c:pt idx="901">
                  <c:v>26.36</c:v>
                </c:pt>
                <c:pt idx="902">
                  <c:v>26.87</c:v>
                </c:pt>
                <c:pt idx="903">
                  <c:v>27.08</c:v>
                </c:pt>
                <c:pt idx="904">
                  <c:v>27.85</c:v>
                </c:pt>
                <c:pt idx="905">
                  <c:v>27.36</c:v>
                </c:pt>
                <c:pt idx="906">
                  <c:v>27.09</c:v>
                </c:pt>
                <c:pt idx="907">
                  <c:v>27.61</c:v>
                </c:pt>
                <c:pt idx="908">
                  <c:v>27.56</c:v>
                </c:pt>
                <c:pt idx="909">
                  <c:v>28.1</c:v>
                </c:pt>
                <c:pt idx="910">
                  <c:v>27.98</c:v>
                </c:pt>
                <c:pt idx="911">
                  <c:v>27.8</c:v>
                </c:pt>
                <c:pt idx="912">
                  <c:v>28.14</c:v>
                </c:pt>
                <c:pt idx="913">
                  <c:v>28.15</c:v>
                </c:pt>
                <c:pt idx="914">
                  <c:v>28.39</c:v>
                </c:pt>
                <c:pt idx="915">
                  <c:v>28.11</c:v>
                </c:pt>
                <c:pt idx="916">
                  <c:v>27.99</c:v>
                </c:pt>
                <c:pt idx="917">
                  <c:v>27.75</c:v>
                </c:pt>
                <c:pt idx="918">
                  <c:v>27.44</c:v>
                </c:pt>
                <c:pt idx="919">
                  <c:v>27.91</c:v>
                </c:pt>
                <c:pt idx="920">
                  <c:v>28.02</c:v>
                </c:pt>
                <c:pt idx="921">
                  <c:v>27.22</c:v>
                </c:pt>
                <c:pt idx="922">
                  <c:v>27.93</c:v>
                </c:pt>
                <c:pt idx="923">
                  <c:v>27.87</c:v>
                </c:pt>
                <c:pt idx="924">
                  <c:v>27.57</c:v>
                </c:pt>
                <c:pt idx="925">
                  <c:v>27.96</c:v>
                </c:pt>
                <c:pt idx="926">
                  <c:v>27.2</c:v>
                </c:pt>
                <c:pt idx="927">
                  <c:v>26.92</c:v>
                </c:pt>
                <c:pt idx="928">
                  <c:v>27.66</c:v>
                </c:pt>
                <c:pt idx="929">
                  <c:v>27.54</c:v>
                </c:pt>
                <c:pt idx="930">
                  <c:v>27.78</c:v>
                </c:pt>
                <c:pt idx="931">
                  <c:v>27.91</c:v>
                </c:pt>
                <c:pt idx="932">
                  <c:v>27.95</c:v>
                </c:pt>
                <c:pt idx="933">
                  <c:v>28.08</c:v>
                </c:pt>
                <c:pt idx="934">
                  <c:v>28.15</c:v>
                </c:pt>
                <c:pt idx="935">
                  <c:v>28.29</c:v>
                </c:pt>
                <c:pt idx="936">
                  <c:v>28.25</c:v>
                </c:pt>
                <c:pt idx="937">
                  <c:v>28.66</c:v>
                </c:pt>
                <c:pt idx="938">
                  <c:v>28.88</c:v>
                </c:pt>
                <c:pt idx="939">
                  <c:v>28.84</c:v>
                </c:pt>
                <c:pt idx="940">
                  <c:v>28.98</c:v>
                </c:pt>
                <c:pt idx="941">
                  <c:v>28.34</c:v>
                </c:pt>
                <c:pt idx="942">
                  <c:v>28.03</c:v>
                </c:pt>
                <c:pt idx="943">
                  <c:v>28.25</c:v>
                </c:pt>
                <c:pt idx="944">
                  <c:v>27.7</c:v>
                </c:pt>
                <c:pt idx="945">
                  <c:v>27.84</c:v>
                </c:pt>
                <c:pt idx="946">
                  <c:v>27.62</c:v>
                </c:pt>
                <c:pt idx="947">
                  <c:v>27.75</c:v>
                </c:pt>
                <c:pt idx="948">
                  <c:v>27.63</c:v>
                </c:pt>
                <c:pt idx="949">
                  <c:v>27.97</c:v>
                </c:pt>
                <c:pt idx="950">
                  <c:v>27.94</c:v>
                </c:pt>
                <c:pt idx="951">
                  <c:v>27.58</c:v>
                </c:pt>
                <c:pt idx="952">
                  <c:v>26.09</c:v>
                </c:pt>
                <c:pt idx="953">
                  <c:v>24.87</c:v>
                </c:pt>
                <c:pt idx="954">
                  <c:v>25.14</c:v>
                </c:pt>
                <c:pt idx="955">
                  <c:v>25.46</c:v>
                </c:pt>
                <c:pt idx="956">
                  <c:v>25.51</c:v>
                </c:pt>
                <c:pt idx="957">
                  <c:v>25.49</c:v>
                </c:pt>
                <c:pt idx="958">
                  <c:v>25.67</c:v>
                </c:pt>
                <c:pt idx="959">
                  <c:v>25.74</c:v>
                </c:pt>
                <c:pt idx="960">
                  <c:v>25.62</c:v>
                </c:pt>
                <c:pt idx="961">
                  <c:v>25.84</c:v>
                </c:pt>
                <c:pt idx="962">
                  <c:v>25.38</c:v>
                </c:pt>
                <c:pt idx="963">
                  <c:v>25.14</c:v>
                </c:pt>
                <c:pt idx="964">
                  <c:v>25.46</c:v>
                </c:pt>
                <c:pt idx="965">
                  <c:v>25.53</c:v>
                </c:pt>
                <c:pt idx="966">
                  <c:v>25.6</c:v>
                </c:pt>
                <c:pt idx="967">
                  <c:v>25.5</c:v>
                </c:pt>
                <c:pt idx="968">
                  <c:v>25.45</c:v>
                </c:pt>
                <c:pt idx="969">
                  <c:v>25.51</c:v>
                </c:pt>
                <c:pt idx="970">
                  <c:v>25.59</c:v>
                </c:pt>
                <c:pt idx="971">
                  <c:v>25.57</c:v>
                </c:pt>
                <c:pt idx="972">
                  <c:v>25.62</c:v>
                </c:pt>
                <c:pt idx="973">
                  <c:v>25.52</c:v>
                </c:pt>
                <c:pt idx="974">
                  <c:v>25.65</c:v>
                </c:pt>
                <c:pt idx="975">
                  <c:v>25.64</c:v>
                </c:pt>
                <c:pt idx="976">
                  <c:v>25.94</c:v>
                </c:pt>
                <c:pt idx="977">
                  <c:v>25.94</c:v>
                </c:pt>
                <c:pt idx="978">
                  <c:v>26.07</c:v>
                </c:pt>
                <c:pt idx="979">
                  <c:v>25.87</c:v>
                </c:pt>
                <c:pt idx="980">
                  <c:v>26.3</c:v>
                </c:pt>
                <c:pt idx="981">
                  <c:v>26.21</c:v>
                </c:pt>
                <c:pt idx="982">
                  <c:v>26.67</c:v>
                </c:pt>
                <c:pt idx="983">
                  <c:v>27.06</c:v>
                </c:pt>
                <c:pt idx="984">
                  <c:v>27.47</c:v>
                </c:pt>
                <c:pt idx="985">
                  <c:v>27.29</c:v>
                </c:pt>
                <c:pt idx="986">
                  <c:v>27.06</c:v>
                </c:pt>
                <c:pt idx="987">
                  <c:v>27.09</c:v>
                </c:pt>
                <c:pt idx="988">
                  <c:v>27.11</c:v>
                </c:pt>
                <c:pt idx="989">
                  <c:v>26.72</c:v>
                </c:pt>
                <c:pt idx="990">
                  <c:v>26.34</c:v>
                </c:pt>
                <c:pt idx="991">
                  <c:v>26.54</c:v>
                </c:pt>
                <c:pt idx="992">
                  <c:v>26.83</c:v>
                </c:pt>
                <c:pt idx="993">
                  <c:v>26.63</c:v>
                </c:pt>
                <c:pt idx="994">
                  <c:v>26.87</c:v>
                </c:pt>
                <c:pt idx="995">
                  <c:v>26.48</c:v>
                </c:pt>
                <c:pt idx="996">
                  <c:v>26.69</c:v>
                </c:pt>
                <c:pt idx="997">
                  <c:v>26.6</c:v>
                </c:pt>
                <c:pt idx="998">
                  <c:v>26.6</c:v>
                </c:pt>
                <c:pt idx="999">
                  <c:v>26.5</c:v>
                </c:pt>
                <c:pt idx="1000">
                  <c:v>26.84</c:v>
                </c:pt>
                <c:pt idx="1001">
                  <c:v>26.61</c:v>
                </c:pt>
                <c:pt idx="1002">
                  <c:v>26.74</c:v>
                </c:pt>
                <c:pt idx="1003">
                  <c:v>26.62</c:v>
                </c:pt>
                <c:pt idx="1004">
                  <c:v>26.53</c:v>
                </c:pt>
                <c:pt idx="1005">
                  <c:v>26.36</c:v>
                </c:pt>
                <c:pt idx="1006">
                  <c:v>25.94</c:v>
                </c:pt>
                <c:pt idx="1007">
                  <c:v>25.91</c:v>
                </c:pt>
                <c:pt idx="1008">
                  <c:v>25.88</c:v>
                </c:pt>
                <c:pt idx="1009">
                  <c:v>25.74</c:v>
                </c:pt>
                <c:pt idx="1010">
                  <c:v>26.37</c:v>
                </c:pt>
                <c:pt idx="1011">
                  <c:v>25.61</c:v>
                </c:pt>
                <c:pt idx="1012">
                  <c:v>25.63</c:v>
                </c:pt>
                <c:pt idx="1013">
                  <c:v>25.6</c:v>
                </c:pt>
                <c:pt idx="1014">
                  <c:v>25.74</c:v>
                </c:pt>
                <c:pt idx="1015">
                  <c:v>25.31</c:v>
                </c:pt>
                <c:pt idx="1016">
                  <c:v>25.8</c:v>
                </c:pt>
                <c:pt idx="1017">
                  <c:v>25.55</c:v>
                </c:pt>
                <c:pt idx="1018">
                  <c:v>25.69</c:v>
                </c:pt>
                <c:pt idx="1019">
                  <c:v>25.51</c:v>
                </c:pt>
                <c:pt idx="1020">
                  <c:v>26.24</c:v>
                </c:pt>
                <c:pt idx="1021">
                  <c:v>26.84</c:v>
                </c:pt>
                <c:pt idx="1022">
                  <c:v>27.82</c:v>
                </c:pt>
                <c:pt idx="1023">
                  <c:v>28.58</c:v>
                </c:pt>
                <c:pt idx="1024">
                  <c:v>29.74</c:v>
                </c:pt>
                <c:pt idx="1025">
                  <c:v>27.61</c:v>
                </c:pt>
                <c:pt idx="1026">
                  <c:v>28.2</c:v>
                </c:pt>
                <c:pt idx="1027">
                  <c:v>28.74</c:v>
                </c:pt>
                <c:pt idx="1028">
                  <c:v>28.18</c:v>
                </c:pt>
                <c:pt idx="1029">
                  <c:v>28.46</c:v>
                </c:pt>
                <c:pt idx="1030">
                  <c:v>29.19</c:v>
                </c:pt>
                <c:pt idx="1031">
                  <c:v>29.65</c:v>
                </c:pt>
                <c:pt idx="1032">
                  <c:v>29.45</c:v>
                </c:pt>
                <c:pt idx="1033">
                  <c:v>29.42</c:v>
                </c:pt>
                <c:pt idx="1034">
                  <c:v>29.9</c:v>
                </c:pt>
                <c:pt idx="1035">
                  <c:v>28.7</c:v>
                </c:pt>
                <c:pt idx="1036">
                  <c:v>28.77</c:v>
                </c:pt>
                <c:pt idx="1037">
                  <c:v>28.31</c:v>
                </c:pt>
                <c:pt idx="1038">
                  <c:v>28.23</c:v>
                </c:pt>
                <c:pt idx="1039">
                  <c:v>29.57</c:v>
                </c:pt>
                <c:pt idx="1040">
                  <c:v>29.33</c:v>
                </c:pt>
                <c:pt idx="1041">
                  <c:v>29.12</c:v>
                </c:pt>
                <c:pt idx="1042">
                  <c:v>29.4</c:v>
                </c:pt>
                <c:pt idx="1043">
                  <c:v>29.41</c:v>
                </c:pt>
                <c:pt idx="1044">
                  <c:v>29.34</c:v>
                </c:pt>
                <c:pt idx="1045">
                  <c:v>29.64</c:v>
                </c:pt>
                <c:pt idx="1046">
                  <c:v>29.44</c:v>
                </c:pt>
                <c:pt idx="1047">
                  <c:v>30.33</c:v>
                </c:pt>
                <c:pt idx="1048">
                  <c:v>30.66</c:v>
                </c:pt>
                <c:pt idx="1049">
                  <c:v>30.82</c:v>
                </c:pt>
                <c:pt idx="1050">
                  <c:v>30.74</c:v>
                </c:pt>
                <c:pt idx="1051">
                  <c:v>30.25</c:v>
                </c:pt>
                <c:pt idx="1052">
                  <c:v>29.64</c:v>
                </c:pt>
                <c:pt idx="1053">
                  <c:v>29.95</c:v>
                </c:pt>
                <c:pt idx="1054">
                  <c:v>30.19</c:v>
                </c:pt>
                <c:pt idx="1055">
                  <c:v>30.27</c:v>
                </c:pt>
                <c:pt idx="1056">
                  <c:v>31.25</c:v>
                </c:pt>
                <c:pt idx="1057">
                  <c:v>31.3</c:v>
                </c:pt>
                <c:pt idx="1058">
                  <c:v>30.68</c:v>
                </c:pt>
                <c:pt idx="1059">
                  <c:v>30.99</c:v>
                </c:pt>
                <c:pt idx="1060">
                  <c:v>31.24</c:v>
                </c:pt>
                <c:pt idx="1061">
                  <c:v>30.85</c:v>
                </c:pt>
                <c:pt idx="1062">
                  <c:v>29.92</c:v>
                </c:pt>
                <c:pt idx="1063">
                  <c:v>31.18</c:v>
                </c:pt>
                <c:pt idx="1064">
                  <c:v>29.97</c:v>
                </c:pt>
                <c:pt idx="1065">
                  <c:v>28.97</c:v>
                </c:pt>
                <c:pt idx="1066">
                  <c:v>29.14</c:v>
                </c:pt>
                <c:pt idx="1067">
                  <c:v>28.99</c:v>
                </c:pt>
                <c:pt idx="1068">
                  <c:v>28.37</c:v>
                </c:pt>
                <c:pt idx="1069">
                  <c:v>28.06</c:v>
                </c:pt>
                <c:pt idx="1070">
                  <c:v>28.15</c:v>
                </c:pt>
                <c:pt idx="1071">
                  <c:v>28.13</c:v>
                </c:pt>
                <c:pt idx="1072">
                  <c:v>28.94</c:v>
                </c:pt>
                <c:pt idx="1073">
                  <c:v>29.29</c:v>
                </c:pt>
                <c:pt idx="1074">
                  <c:v>29.31</c:v>
                </c:pt>
                <c:pt idx="1075">
                  <c:v>29.19</c:v>
                </c:pt>
                <c:pt idx="1076">
                  <c:v>28.15</c:v>
                </c:pt>
                <c:pt idx="1077">
                  <c:v>28.18</c:v>
                </c:pt>
                <c:pt idx="1078">
                  <c:v>27.79</c:v>
                </c:pt>
                <c:pt idx="1079">
                  <c:v>27.77</c:v>
                </c:pt>
                <c:pt idx="1080">
                  <c:v>28.05</c:v>
                </c:pt>
                <c:pt idx="1081">
                  <c:v>28.14</c:v>
                </c:pt>
                <c:pt idx="1082">
                  <c:v>27.91</c:v>
                </c:pt>
                <c:pt idx="1083">
                  <c:v>27.99</c:v>
                </c:pt>
                <c:pt idx="1084">
                  <c:v>28.67</c:v>
                </c:pt>
                <c:pt idx="1085">
                  <c:v>29.04</c:v>
                </c:pt>
                <c:pt idx="1086">
                  <c:v>29.08</c:v>
                </c:pt>
                <c:pt idx="1087">
                  <c:v>28.45</c:v>
                </c:pt>
                <c:pt idx="1088">
                  <c:v>28.25</c:v>
                </c:pt>
                <c:pt idx="1089">
                  <c:v>28</c:v>
                </c:pt>
                <c:pt idx="1090">
                  <c:v>28.16</c:v>
                </c:pt>
                <c:pt idx="1091">
                  <c:v>27.9</c:v>
                </c:pt>
                <c:pt idx="1092">
                  <c:v>28.25</c:v>
                </c:pt>
                <c:pt idx="1093">
                  <c:v>28.12</c:v>
                </c:pt>
                <c:pt idx="1094">
                  <c:v>27.87</c:v>
                </c:pt>
                <c:pt idx="1095">
                  <c:v>28.1</c:v>
                </c:pt>
                <c:pt idx="1096">
                  <c:v>27.38</c:v>
                </c:pt>
                <c:pt idx="1097">
                  <c:v>28.14</c:v>
                </c:pt>
                <c:pt idx="1098">
                  <c:v>28.15</c:v>
                </c:pt>
                <c:pt idx="1099">
                  <c:v>28.13</c:v>
                </c:pt>
                <c:pt idx="1100">
                  <c:v>27.97</c:v>
                </c:pt>
                <c:pt idx="1101">
                  <c:v>27.81</c:v>
                </c:pt>
                <c:pt idx="1102">
                  <c:v>27.22</c:v>
                </c:pt>
                <c:pt idx="1103">
                  <c:v>24.25</c:v>
                </c:pt>
                <c:pt idx="1104">
                  <c:v>24.4</c:v>
                </c:pt>
                <c:pt idx="1105">
                  <c:v>24.58</c:v>
                </c:pt>
                <c:pt idx="1106">
                  <c:v>24.9</c:v>
                </c:pt>
                <c:pt idx="1107">
                  <c:v>25.76</c:v>
                </c:pt>
                <c:pt idx="1108">
                  <c:v>26.98</c:v>
                </c:pt>
                <c:pt idx="1109">
                  <c:v>27.72</c:v>
                </c:pt>
                <c:pt idx="1110">
                  <c:v>27.32</c:v>
                </c:pt>
                <c:pt idx="1111">
                  <c:v>27.03</c:v>
                </c:pt>
                <c:pt idx="1112">
                  <c:v>26.37</c:v>
                </c:pt>
                <c:pt idx="1113">
                  <c:v>26.78</c:v>
                </c:pt>
                <c:pt idx="1114">
                  <c:v>27.09</c:v>
                </c:pt>
                <c:pt idx="1115">
                  <c:v>27.37</c:v>
                </c:pt>
                <c:pt idx="1116">
                  <c:v>27.93</c:v>
                </c:pt>
                <c:pt idx="1117">
                  <c:v>27.91</c:v>
                </c:pt>
                <c:pt idx="1118">
                  <c:v>27.93</c:v>
                </c:pt>
                <c:pt idx="1119">
                  <c:v>28.08</c:v>
                </c:pt>
                <c:pt idx="1120">
                  <c:v>28.04</c:v>
                </c:pt>
                <c:pt idx="1121">
                  <c:v>27.87</c:v>
                </c:pt>
                <c:pt idx="1122">
                  <c:v>27.78</c:v>
                </c:pt>
                <c:pt idx="1123">
                  <c:v>27.9</c:v>
                </c:pt>
                <c:pt idx="1124">
                  <c:v>27.87</c:v>
                </c:pt>
                <c:pt idx="1125">
                  <c:v>27.87</c:v>
                </c:pt>
                <c:pt idx="1126">
                  <c:v>28.1</c:v>
                </c:pt>
                <c:pt idx="1127">
                  <c:v>27.8</c:v>
                </c:pt>
                <c:pt idx="1128">
                  <c:v>27.82</c:v>
                </c:pt>
                <c:pt idx="1129">
                  <c:v>28.13</c:v>
                </c:pt>
                <c:pt idx="1130">
                  <c:v>27.98</c:v>
                </c:pt>
                <c:pt idx="1131">
                  <c:v>27.97</c:v>
                </c:pt>
                <c:pt idx="1132">
                  <c:v>28.17</c:v>
                </c:pt>
                <c:pt idx="1133">
                  <c:v>27.98</c:v>
                </c:pt>
                <c:pt idx="1134">
                  <c:v>27.99</c:v>
                </c:pt>
                <c:pt idx="1135">
                  <c:v>28.13</c:v>
                </c:pt>
                <c:pt idx="1136">
                  <c:v>28.09</c:v>
                </c:pt>
                <c:pt idx="1137">
                  <c:v>27.95</c:v>
                </c:pt>
                <c:pt idx="1138">
                  <c:v>27.96</c:v>
                </c:pt>
                <c:pt idx="1139">
                  <c:v>28.03</c:v>
                </c:pt>
                <c:pt idx="1140">
                  <c:v>28.04</c:v>
                </c:pt>
                <c:pt idx="1141">
                  <c:v>28.07</c:v>
                </c:pt>
                <c:pt idx="1142">
                  <c:v>27.76</c:v>
                </c:pt>
                <c:pt idx="1143">
                  <c:v>27.8</c:v>
                </c:pt>
                <c:pt idx="1144">
                  <c:v>27.76</c:v>
                </c:pt>
                <c:pt idx="1145">
                  <c:v>27.72</c:v>
                </c:pt>
                <c:pt idx="1146">
                  <c:v>27.81</c:v>
                </c:pt>
                <c:pt idx="1147">
                  <c:v>27.77</c:v>
                </c:pt>
                <c:pt idx="1148">
                  <c:v>27.33</c:v>
                </c:pt>
                <c:pt idx="1149">
                  <c:v>27.04</c:v>
                </c:pt>
                <c:pt idx="1150">
                  <c:v>27.01</c:v>
                </c:pt>
                <c:pt idx="1151">
                  <c:v>26.6</c:v>
                </c:pt>
                <c:pt idx="1152">
                  <c:v>26.52</c:v>
                </c:pt>
                <c:pt idx="1153">
                  <c:v>26.88</c:v>
                </c:pt>
                <c:pt idx="1154">
                  <c:v>27.02</c:v>
                </c:pt>
                <c:pt idx="1155">
                  <c:v>27.22</c:v>
                </c:pt>
                <c:pt idx="1156">
                  <c:v>26.83</c:v>
                </c:pt>
                <c:pt idx="1157">
                  <c:v>27.19</c:v>
                </c:pt>
                <c:pt idx="1158">
                  <c:v>27.29</c:v>
                </c:pt>
                <c:pt idx="1159">
                  <c:v>27.13</c:v>
                </c:pt>
                <c:pt idx="1160">
                  <c:v>27.33</c:v>
                </c:pt>
                <c:pt idx="1161">
                  <c:v>27.72</c:v>
                </c:pt>
                <c:pt idx="1162">
                  <c:v>27.73</c:v>
                </c:pt>
                <c:pt idx="1163">
                  <c:v>27.61</c:v>
                </c:pt>
                <c:pt idx="1164">
                  <c:v>27.25</c:v>
                </c:pt>
                <c:pt idx="1165">
                  <c:v>27.37</c:v>
                </c:pt>
                <c:pt idx="1166">
                  <c:v>28.01</c:v>
                </c:pt>
                <c:pt idx="1167">
                  <c:v>28.9</c:v>
                </c:pt>
                <c:pt idx="1168">
                  <c:v>28.74</c:v>
                </c:pt>
                <c:pt idx="1169">
                  <c:v>28.3</c:v>
                </c:pt>
                <c:pt idx="1170">
                  <c:v>27.65</c:v>
                </c:pt>
                <c:pt idx="1171">
                  <c:v>27.96</c:v>
                </c:pt>
                <c:pt idx="1172">
                  <c:v>28</c:v>
                </c:pt>
                <c:pt idx="1173">
                  <c:v>27.8</c:v>
                </c:pt>
                <c:pt idx="1174">
                  <c:v>27.47</c:v>
                </c:pt>
                <c:pt idx="1175">
                  <c:v>27.22</c:v>
                </c:pt>
                <c:pt idx="1176">
                  <c:v>28.13</c:v>
                </c:pt>
                <c:pt idx="1177">
                  <c:v>28.41</c:v>
                </c:pt>
                <c:pt idx="1178">
                  <c:v>28.33</c:v>
                </c:pt>
                <c:pt idx="1179">
                  <c:v>28.02</c:v>
                </c:pt>
                <c:pt idx="1180">
                  <c:v>28.12</c:v>
                </c:pt>
                <c:pt idx="1181">
                  <c:v>28.02</c:v>
                </c:pt>
                <c:pt idx="1182">
                  <c:v>27.88</c:v>
                </c:pt>
                <c:pt idx="1183">
                  <c:v>28.24</c:v>
                </c:pt>
                <c:pt idx="1184">
                  <c:v>27.71</c:v>
                </c:pt>
                <c:pt idx="1185">
                  <c:v>27.61</c:v>
                </c:pt>
                <c:pt idx="1186">
                  <c:v>28.01</c:v>
                </c:pt>
                <c:pt idx="1187">
                  <c:v>27.79</c:v>
                </c:pt>
                <c:pt idx="1188">
                  <c:v>27.82</c:v>
                </c:pt>
                <c:pt idx="1189">
                  <c:v>27.83</c:v>
                </c:pt>
                <c:pt idx="1190">
                  <c:v>27.69</c:v>
                </c:pt>
                <c:pt idx="1191">
                  <c:v>27.48</c:v>
                </c:pt>
                <c:pt idx="1192">
                  <c:v>27.59</c:v>
                </c:pt>
                <c:pt idx="1193">
                  <c:v>27.74</c:v>
                </c:pt>
                <c:pt idx="1194">
                  <c:v>27.85</c:v>
                </c:pt>
                <c:pt idx="1195">
                  <c:v>27.79</c:v>
                </c:pt>
                <c:pt idx="1196">
                  <c:v>27.8</c:v>
                </c:pt>
                <c:pt idx="1197">
                  <c:v>27.65</c:v>
                </c:pt>
                <c:pt idx="1198">
                  <c:v>27.7</c:v>
                </c:pt>
                <c:pt idx="1199">
                  <c:v>28.01</c:v>
                </c:pt>
                <c:pt idx="1200">
                  <c:v>27.75</c:v>
                </c:pt>
                <c:pt idx="1201">
                  <c:v>27.67</c:v>
                </c:pt>
                <c:pt idx="1202">
                  <c:v>27.88</c:v>
                </c:pt>
                <c:pt idx="1203">
                  <c:v>28.23</c:v>
                </c:pt>
                <c:pt idx="1204">
                  <c:v>27.53</c:v>
                </c:pt>
                <c:pt idx="1205">
                  <c:v>27.02</c:v>
                </c:pt>
                <c:pt idx="1206">
                  <c:v>26.99</c:v>
                </c:pt>
                <c:pt idx="1207">
                  <c:v>26.89</c:v>
                </c:pt>
                <c:pt idx="1208">
                  <c:v>27.3</c:v>
                </c:pt>
                <c:pt idx="1209">
                  <c:v>27.32</c:v>
                </c:pt>
                <c:pt idx="1210">
                  <c:v>26.86</c:v>
                </c:pt>
                <c:pt idx="1211">
                  <c:v>27.22</c:v>
                </c:pt>
                <c:pt idx="1212">
                  <c:v>27.64</c:v>
                </c:pt>
                <c:pt idx="1213">
                  <c:v>27.5</c:v>
                </c:pt>
                <c:pt idx="1214">
                  <c:v>27.55</c:v>
                </c:pt>
                <c:pt idx="1215">
                  <c:v>27.07</c:v>
                </c:pt>
                <c:pt idx="1216">
                  <c:v>27.12</c:v>
                </c:pt>
                <c:pt idx="1217">
                  <c:v>27.27</c:v>
                </c:pt>
                <c:pt idx="1218">
                  <c:v>27.65</c:v>
                </c:pt>
                <c:pt idx="1219">
                  <c:v>27.88</c:v>
                </c:pt>
                <c:pt idx="1220">
                  <c:v>28.14</c:v>
                </c:pt>
                <c:pt idx="1221">
                  <c:v>27.94</c:v>
                </c:pt>
                <c:pt idx="1222">
                  <c:v>27.64</c:v>
                </c:pt>
                <c:pt idx="1223">
                  <c:v>27.4</c:v>
                </c:pt>
                <c:pt idx="1224">
                  <c:v>27.03</c:v>
                </c:pt>
                <c:pt idx="1225">
                  <c:v>27.55</c:v>
                </c:pt>
                <c:pt idx="1226">
                  <c:v>27.73</c:v>
                </c:pt>
                <c:pt idx="1227">
                  <c:v>27.95</c:v>
                </c:pt>
                <c:pt idx="1228">
                  <c:v>27.87</c:v>
                </c:pt>
                <c:pt idx="1229">
                  <c:v>27.92</c:v>
                </c:pt>
                <c:pt idx="1230">
                  <c:v>27.7</c:v>
                </c:pt>
                <c:pt idx="1231">
                  <c:v>28</c:v>
                </c:pt>
                <c:pt idx="1232">
                  <c:v>27.86</c:v>
                </c:pt>
                <c:pt idx="1233">
                  <c:v>27.99</c:v>
                </c:pt>
                <c:pt idx="1234">
                  <c:v>28</c:v>
                </c:pt>
                <c:pt idx="1235">
                  <c:v>28.64</c:v>
                </c:pt>
                <c:pt idx="1236">
                  <c:v>28.39</c:v>
                </c:pt>
                <c:pt idx="1237">
                  <c:v>28.5</c:v>
                </c:pt>
                <c:pt idx="1238">
                  <c:v>28.43</c:v>
                </c:pt>
                <c:pt idx="1239">
                  <c:v>27.93</c:v>
                </c:pt>
                <c:pt idx="1240">
                  <c:v>28.21</c:v>
                </c:pt>
                <c:pt idx="1241">
                  <c:v>28.26</c:v>
                </c:pt>
                <c:pt idx="1242">
                  <c:v>28.5</c:v>
                </c:pt>
                <c:pt idx="1243">
                  <c:v>28.92</c:v>
                </c:pt>
                <c:pt idx="1244">
                  <c:v>28.89</c:v>
                </c:pt>
                <c:pt idx="1245">
                  <c:v>28.38</c:v>
                </c:pt>
                <c:pt idx="1246">
                  <c:v>28.88</c:v>
                </c:pt>
                <c:pt idx="1247">
                  <c:v>28.76</c:v>
                </c:pt>
                <c:pt idx="1248">
                  <c:v>28.59</c:v>
                </c:pt>
                <c:pt idx="1249">
                  <c:v>28.74</c:v>
                </c:pt>
                <c:pt idx="1250">
                  <c:v>28.06</c:v>
                </c:pt>
                <c:pt idx="1251">
                  <c:v>28.22</c:v>
                </c:pt>
                <c:pt idx="1252">
                  <c:v>28.49</c:v>
                </c:pt>
                <c:pt idx="1253">
                  <c:v>28.5</c:v>
                </c:pt>
                <c:pt idx="1254">
                  <c:v>28.5</c:v>
                </c:pt>
                <c:pt idx="1255">
                  <c:v>28.5</c:v>
                </c:pt>
                <c:pt idx="1256">
                  <c:v>28.54</c:v>
                </c:pt>
                <c:pt idx="1257">
                  <c:v>28.5</c:v>
                </c:pt>
                <c:pt idx="1258">
                  <c:v>28.35</c:v>
                </c:pt>
                <c:pt idx="1259">
                  <c:v>28.18</c:v>
                </c:pt>
                <c:pt idx="1260">
                  <c:v>28.19</c:v>
                </c:pt>
                <c:pt idx="1261">
                  <c:v>27.83</c:v>
                </c:pt>
                <c:pt idx="1262">
                  <c:v>27.61</c:v>
                </c:pt>
                <c:pt idx="1263">
                  <c:v>27.77</c:v>
                </c:pt>
                <c:pt idx="1264">
                  <c:v>28.18</c:v>
                </c:pt>
                <c:pt idx="1265">
                  <c:v>28.1</c:v>
                </c:pt>
                <c:pt idx="1266">
                  <c:v>27.63</c:v>
                </c:pt>
                <c:pt idx="1267">
                  <c:v>27.19</c:v>
                </c:pt>
                <c:pt idx="1268">
                  <c:v>27.2</c:v>
                </c:pt>
                <c:pt idx="1269">
                  <c:v>27.35</c:v>
                </c:pt>
                <c:pt idx="1270">
                  <c:v>28.07</c:v>
                </c:pt>
                <c:pt idx="1271">
                  <c:v>28.41</c:v>
                </c:pt>
                <c:pt idx="1272">
                  <c:v>27.47</c:v>
                </c:pt>
                <c:pt idx="1273">
                  <c:v>27.52</c:v>
                </c:pt>
                <c:pt idx="1274">
                  <c:v>27.46</c:v>
                </c:pt>
                <c:pt idx="1275">
                  <c:v>27.89</c:v>
                </c:pt>
                <c:pt idx="1276">
                  <c:v>27.92</c:v>
                </c:pt>
                <c:pt idx="1277">
                  <c:v>27.56</c:v>
                </c:pt>
                <c:pt idx="1278">
                  <c:v>27.4</c:v>
                </c:pt>
                <c:pt idx="1279">
                  <c:v>28.27</c:v>
                </c:pt>
                <c:pt idx="1280">
                  <c:v>28.39</c:v>
                </c:pt>
                <c:pt idx="1281">
                  <c:v>28.38</c:v>
                </c:pt>
                <c:pt idx="1282">
                  <c:v>28.41</c:v>
                </c:pt>
                <c:pt idx="1283">
                  <c:v>28.04</c:v>
                </c:pt>
                <c:pt idx="1284">
                  <c:v>28.32</c:v>
                </c:pt>
                <c:pt idx="1285">
                  <c:v>28.44</c:v>
                </c:pt>
                <c:pt idx="1286">
                  <c:v>28.33</c:v>
                </c:pt>
                <c:pt idx="1287">
                  <c:v>28.52</c:v>
                </c:pt>
                <c:pt idx="1288">
                  <c:v>28.21</c:v>
                </c:pt>
                <c:pt idx="1289">
                  <c:v>27.18</c:v>
                </c:pt>
                <c:pt idx="1290">
                  <c:v>28.02</c:v>
                </c:pt>
                <c:pt idx="1291">
                  <c:v>28.26</c:v>
                </c:pt>
                <c:pt idx="1292">
                  <c:v>27.87</c:v>
                </c:pt>
                <c:pt idx="1293">
                  <c:v>28.18</c:v>
                </c:pt>
                <c:pt idx="1294">
                  <c:v>27.61</c:v>
                </c:pt>
                <c:pt idx="1295">
                  <c:v>27.91</c:v>
                </c:pt>
                <c:pt idx="1296">
                  <c:v>28.44</c:v>
                </c:pt>
                <c:pt idx="1297">
                  <c:v>28.84</c:v>
                </c:pt>
                <c:pt idx="1298">
                  <c:v>28.19</c:v>
                </c:pt>
                <c:pt idx="1299">
                  <c:v>27.33</c:v>
                </c:pt>
                <c:pt idx="1300">
                  <c:v>27.92</c:v>
                </c:pt>
                <c:pt idx="1301">
                  <c:v>27.92</c:v>
                </c:pt>
                <c:pt idx="1302">
                  <c:v>27.79</c:v>
                </c:pt>
                <c:pt idx="1303">
                  <c:v>28.35</c:v>
                </c:pt>
                <c:pt idx="1304">
                  <c:v>28.12</c:v>
                </c:pt>
                <c:pt idx="1305">
                  <c:v>28.11</c:v>
                </c:pt>
                <c:pt idx="1306">
                  <c:v>28.02</c:v>
                </c:pt>
                <c:pt idx="1307">
                  <c:v>27.9</c:v>
                </c:pt>
                <c:pt idx="1308">
                  <c:v>29.72</c:v>
                </c:pt>
                <c:pt idx="1309">
                  <c:v>31.21</c:v>
                </c:pt>
                <c:pt idx="1310">
                  <c:v>30.5</c:v>
                </c:pt>
                <c:pt idx="1311">
                  <c:v>32.35</c:v>
                </c:pt>
                <c:pt idx="1312">
                  <c:v>32.380000000000003</c:v>
                </c:pt>
                <c:pt idx="1313">
                  <c:v>30.9</c:v>
                </c:pt>
                <c:pt idx="1314">
                  <c:v>31.11</c:v>
                </c:pt>
                <c:pt idx="1315">
                  <c:v>31.28</c:v>
                </c:pt>
                <c:pt idx="1316">
                  <c:v>31.96</c:v>
                </c:pt>
                <c:pt idx="1317">
                  <c:v>31.83</c:v>
                </c:pt>
                <c:pt idx="1318">
                  <c:v>31.95</c:v>
                </c:pt>
                <c:pt idx="1319">
                  <c:v>32.01</c:v>
                </c:pt>
                <c:pt idx="1320">
                  <c:v>32.11</c:v>
                </c:pt>
                <c:pt idx="1321">
                  <c:v>32.26</c:v>
                </c:pt>
                <c:pt idx="1322">
                  <c:v>33</c:v>
                </c:pt>
                <c:pt idx="1323">
                  <c:v>33.31</c:v>
                </c:pt>
                <c:pt idx="1324">
                  <c:v>32.56</c:v>
                </c:pt>
                <c:pt idx="1325">
                  <c:v>32.979999999999997</c:v>
                </c:pt>
                <c:pt idx="1326">
                  <c:v>33.61</c:v>
                </c:pt>
                <c:pt idx="1327">
                  <c:v>32.479999999999997</c:v>
                </c:pt>
                <c:pt idx="1328">
                  <c:v>31.83</c:v>
                </c:pt>
                <c:pt idx="1329">
                  <c:v>30.98</c:v>
                </c:pt>
                <c:pt idx="1330">
                  <c:v>31</c:v>
                </c:pt>
                <c:pt idx="1331">
                  <c:v>30.21</c:v>
                </c:pt>
                <c:pt idx="1332">
                  <c:v>29.81</c:v>
                </c:pt>
                <c:pt idx="1333">
                  <c:v>29.78</c:v>
                </c:pt>
                <c:pt idx="1334">
                  <c:v>29.91</c:v>
                </c:pt>
                <c:pt idx="1335">
                  <c:v>29.31</c:v>
                </c:pt>
                <c:pt idx="1336">
                  <c:v>29.88</c:v>
                </c:pt>
                <c:pt idx="1337">
                  <c:v>29.81</c:v>
                </c:pt>
                <c:pt idx="1338">
                  <c:v>29.9</c:v>
                </c:pt>
                <c:pt idx="1339">
                  <c:v>29.93</c:v>
                </c:pt>
                <c:pt idx="1340">
                  <c:v>30.41</c:v>
                </c:pt>
                <c:pt idx="1341">
                  <c:v>30.75</c:v>
                </c:pt>
                <c:pt idx="1342">
                  <c:v>30.94</c:v>
                </c:pt>
                <c:pt idx="1343">
                  <c:v>30.65</c:v>
                </c:pt>
                <c:pt idx="1344">
                  <c:v>31.2</c:v>
                </c:pt>
                <c:pt idx="1345">
                  <c:v>31.15</c:v>
                </c:pt>
                <c:pt idx="1346">
                  <c:v>31.68</c:v>
                </c:pt>
                <c:pt idx="1347">
                  <c:v>31.13</c:v>
                </c:pt>
                <c:pt idx="1348">
                  <c:v>30.43</c:v>
                </c:pt>
                <c:pt idx="1349">
                  <c:v>30.81</c:v>
                </c:pt>
                <c:pt idx="1350">
                  <c:v>31.26</c:v>
                </c:pt>
                <c:pt idx="1351">
                  <c:v>30.72</c:v>
                </c:pt>
                <c:pt idx="1352">
                  <c:v>30.92</c:v>
                </c:pt>
                <c:pt idx="1353">
                  <c:v>31.63</c:v>
                </c:pt>
                <c:pt idx="1354">
                  <c:v>31.86</c:v>
                </c:pt>
                <c:pt idx="1355">
                  <c:v>33</c:v>
                </c:pt>
                <c:pt idx="1356">
                  <c:v>32.619999999999997</c:v>
                </c:pt>
                <c:pt idx="1357">
                  <c:v>32.43</c:v>
                </c:pt>
                <c:pt idx="1358">
                  <c:v>32.49</c:v>
                </c:pt>
                <c:pt idx="1359">
                  <c:v>31.97</c:v>
                </c:pt>
                <c:pt idx="1360">
                  <c:v>32.450000000000003</c:v>
                </c:pt>
                <c:pt idx="1361">
                  <c:v>32.840000000000003</c:v>
                </c:pt>
                <c:pt idx="1362">
                  <c:v>32.58</c:v>
                </c:pt>
                <c:pt idx="1363">
                  <c:v>32.619999999999997</c:v>
                </c:pt>
                <c:pt idx="1364">
                  <c:v>32.299999999999997</c:v>
                </c:pt>
                <c:pt idx="1365">
                  <c:v>32.229999999999997</c:v>
                </c:pt>
                <c:pt idx="1366">
                  <c:v>32.880000000000003</c:v>
                </c:pt>
                <c:pt idx="1367">
                  <c:v>32.729999999999997</c:v>
                </c:pt>
                <c:pt idx="1368">
                  <c:v>33.14</c:v>
                </c:pt>
                <c:pt idx="1369">
                  <c:v>33.6</c:v>
                </c:pt>
                <c:pt idx="1370">
                  <c:v>32.94</c:v>
                </c:pt>
                <c:pt idx="1371">
                  <c:v>33.21</c:v>
                </c:pt>
                <c:pt idx="1372">
                  <c:v>34.64</c:v>
                </c:pt>
                <c:pt idx="1373">
                  <c:v>35.36</c:v>
                </c:pt>
                <c:pt idx="1374">
                  <c:v>34.58</c:v>
                </c:pt>
                <c:pt idx="1375">
                  <c:v>34.61</c:v>
                </c:pt>
                <c:pt idx="1376">
                  <c:v>35.22</c:v>
                </c:pt>
                <c:pt idx="1377">
                  <c:v>35.92</c:v>
                </c:pt>
                <c:pt idx="1378">
                  <c:v>35.58</c:v>
                </c:pt>
                <c:pt idx="1379">
                  <c:v>35.5</c:v>
                </c:pt>
                <c:pt idx="1380">
                  <c:v>36.25</c:v>
                </c:pt>
                <c:pt idx="1381">
                  <c:v>37.409999999999997</c:v>
                </c:pt>
                <c:pt idx="1382">
                  <c:v>36.979999999999997</c:v>
                </c:pt>
                <c:pt idx="1383">
                  <c:v>36.92</c:v>
                </c:pt>
                <c:pt idx="1384">
                  <c:v>36.83</c:v>
                </c:pt>
                <c:pt idx="1385">
                  <c:v>36.47</c:v>
                </c:pt>
                <c:pt idx="1386">
                  <c:v>36.479999999999997</c:v>
                </c:pt>
                <c:pt idx="1387">
                  <c:v>36.74</c:v>
                </c:pt>
                <c:pt idx="1388">
                  <c:v>37.130000000000003</c:v>
                </c:pt>
                <c:pt idx="1389">
                  <c:v>37.28</c:v>
                </c:pt>
                <c:pt idx="1390">
                  <c:v>36.700000000000003</c:v>
                </c:pt>
                <c:pt idx="1391">
                  <c:v>36.479999999999997</c:v>
                </c:pt>
                <c:pt idx="1392">
                  <c:v>36.69</c:v>
                </c:pt>
                <c:pt idx="1393">
                  <c:v>36.51</c:v>
                </c:pt>
                <c:pt idx="1394">
                  <c:v>36.89</c:v>
                </c:pt>
                <c:pt idx="1395">
                  <c:v>37.1</c:v>
                </c:pt>
                <c:pt idx="1396">
                  <c:v>36.57</c:v>
                </c:pt>
                <c:pt idx="1397">
                  <c:v>33.729999999999997</c:v>
                </c:pt>
                <c:pt idx="1398">
                  <c:v>32</c:v>
                </c:pt>
                <c:pt idx="1399">
                  <c:v>31.95</c:v>
                </c:pt>
                <c:pt idx="1400">
                  <c:v>31.04</c:v>
                </c:pt>
                <c:pt idx="1401">
                  <c:v>31.49</c:v>
                </c:pt>
                <c:pt idx="1402">
                  <c:v>33.340000000000003</c:v>
                </c:pt>
                <c:pt idx="1403">
                  <c:v>34.049999999999997</c:v>
                </c:pt>
                <c:pt idx="1404">
                  <c:v>34.049999999999997</c:v>
                </c:pt>
                <c:pt idx="1405">
                  <c:v>34.159999999999997</c:v>
                </c:pt>
                <c:pt idx="1406">
                  <c:v>33.97</c:v>
                </c:pt>
                <c:pt idx="1407">
                  <c:v>34.17</c:v>
                </c:pt>
                <c:pt idx="1408">
                  <c:v>34.19</c:v>
                </c:pt>
                <c:pt idx="1409">
                  <c:v>34.21</c:v>
                </c:pt>
                <c:pt idx="1410">
                  <c:v>34.35</c:v>
                </c:pt>
                <c:pt idx="1411">
                  <c:v>34.53</c:v>
                </c:pt>
                <c:pt idx="1412">
                  <c:v>34.53</c:v>
                </c:pt>
                <c:pt idx="1413">
                  <c:v>35.869999999999997</c:v>
                </c:pt>
                <c:pt idx="1414">
                  <c:v>35.869999999999997</c:v>
                </c:pt>
                <c:pt idx="1415">
                  <c:v>36.22</c:v>
                </c:pt>
                <c:pt idx="1416">
                  <c:v>36.19</c:v>
                </c:pt>
                <c:pt idx="1417">
                  <c:v>35.700000000000003</c:v>
                </c:pt>
                <c:pt idx="1418">
                  <c:v>35.549999999999997</c:v>
                </c:pt>
                <c:pt idx="1419">
                  <c:v>35.24</c:v>
                </c:pt>
                <c:pt idx="1420">
                  <c:v>35.380000000000003</c:v>
                </c:pt>
                <c:pt idx="1421">
                  <c:v>34.11</c:v>
                </c:pt>
                <c:pt idx="1422">
                  <c:v>35.130000000000003</c:v>
                </c:pt>
                <c:pt idx="1423">
                  <c:v>36.47</c:v>
                </c:pt>
                <c:pt idx="1424">
                  <c:v>36.18</c:v>
                </c:pt>
                <c:pt idx="1425">
                  <c:v>36.31</c:v>
                </c:pt>
                <c:pt idx="1426">
                  <c:v>37.06</c:v>
                </c:pt>
                <c:pt idx="1427">
                  <c:v>36.81</c:v>
                </c:pt>
                <c:pt idx="1428">
                  <c:v>37.200000000000003</c:v>
                </c:pt>
                <c:pt idx="1429">
                  <c:v>36.33</c:v>
                </c:pt>
                <c:pt idx="1430">
                  <c:v>37.53</c:v>
                </c:pt>
                <c:pt idx="1431">
                  <c:v>37.200000000000003</c:v>
                </c:pt>
                <c:pt idx="1432">
                  <c:v>36.950000000000003</c:v>
                </c:pt>
                <c:pt idx="1433">
                  <c:v>36.4</c:v>
                </c:pt>
                <c:pt idx="1434">
                  <c:v>37.119999999999997</c:v>
                </c:pt>
                <c:pt idx="1435">
                  <c:v>36.549999999999997</c:v>
                </c:pt>
                <c:pt idx="1436">
                  <c:v>37.11</c:v>
                </c:pt>
                <c:pt idx="1437">
                  <c:v>37.229999999999997</c:v>
                </c:pt>
                <c:pt idx="1438">
                  <c:v>37.25</c:v>
                </c:pt>
                <c:pt idx="1439">
                  <c:v>37.14</c:v>
                </c:pt>
                <c:pt idx="1440">
                  <c:v>37.04</c:v>
                </c:pt>
                <c:pt idx="1441">
                  <c:v>36.409999999999997</c:v>
                </c:pt>
                <c:pt idx="1442">
                  <c:v>36.68</c:v>
                </c:pt>
                <c:pt idx="1443">
                  <c:v>36.46</c:v>
                </c:pt>
                <c:pt idx="1444">
                  <c:v>36.72</c:v>
                </c:pt>
                <c:pt idx="1445">
                  <c:v>36.6</c:v>
                </c:pt>
                <c:pt idx="1446">
                  <c:v>36.75</c:v>
                </c:pt>
                <c:pt idx="1447">
                  <c:v>37.4</c:v>
                </c:pt>
                <c:pt idx="1448">
                  <c:v>37.36</c:v>
                </c:pt>
                <c:pt idx="1449">
                  <c:v>36.74</c:v>
                </c:pt>
                <c:pt idx="1450">
                  <c:v>35.840000000000003</c:v>
                </c:pt>
                <c:pt idx="1451">
                  <c:v>35.61</c:v>
                </c:pt>
                <c:pt idx="1452">
                  <c:v>34.75</c:v>
                </c:pt>
                <c:pt idx="1453">
                  <c:v>34.74</c:v>
                </c:pt>
                <c:pt idx="1454">
                  <c:v>34.85</c:v>
                </c:pt>
                <c:pt idx="1455">
                  <c:v>34.46</c:v>
                </c:pt>
                <c:pt idx="1456">
                  <c:v>34.880000000000003</c:v>
                </c:pt>
                <c:pt idx="1457">
                  <c:v>34.53</c:v>
                </c:pt>
                <c:pt idx="1458">
                  <c:v>34.72</c:v>
                </c:pt>
                <c:pt idx="1459">
                  <c:v>35.130000000000003</c:v>
                </c:pt>
                <c:pt idx="1460">
                  <c:v>36</c:v>
                </c:pt>
                <c:pt idx="1461">
                  <c:v>36.79</c:v>
                </c:pt>
                <c:pt idx="1462">
                  <c:v>37.119999999999997</c:v>
                </c:pt>
                <c:pt idx="1463">
                  <c:v>37.04</c:v>
                </c:pt>
                <c:pt idx="1464">
                  <c:v>37.22</c:v>
                </c:pt>
                <c:pt idx="1465">
                  <c:v>37.68</c:v>
                </c:pt>
                <c:pt idx="1466">
                  <c:v>38.17</c:v>
                </c:pt>
                <c:pt idx="1467">
                  <c:v>39.340000000000003</c:v>
                </c:pt>
                <c:pt idx="1468">
                  <c:v>38.44</c:v>
                </c:pt>
                <c:pt idx="1469">
                  <c:v>37.57</c:v>
                </c:pt>
                <c:pt idx="1470">
                  <c:v>37.18</c:v>
                </c:pt>
                <c:pt idx="1471">
                  <c:v>37.22</c:v>
                </c:pt>
                <c:pt idx="1472">
                  <c:v>38.340000000000003</c:v>
                </c:pt>
                <c:pt idx="1473">
                  <c:v>37.81</c:v>
                </c:pt>
                <c:pt idx="1474">
                  <c:v>37.32</c:v>
                </c:pt>
                <c:pt idx="1475">
                  <c:v>36.65</c:v>
                </c:pt>
                <c:pt idx="1476">
                  <c:v>36.549999999999997</c:v>
                </c:pt>
                <c:pt idx="1477">
                  <c:v>35.47</c:v>
                </c:pt>
                <c:pt idx="1478">
                  <c:v>36.07</c:v>
                </c:pt>
                <c:pt idx="1479">
                  <c:v>34.69</c:v>
                </c:pt>
                <c:pt idx="1480">
                  <c:v>36.340000000000003</c:v>
                </c:pt>
                <c:pt idx="1481">
                  <c:v>36.86</c:v>
                </c:pt>
                <c:pt idx="1482">
                  <c:v>36.58</c:v>
                </c:pt>
                <c:pt idx="1483">
                  <c:v>36.17</c:v>
                </c:pt>
                <c:pt idx="1484">
                  <c:v>35.950000000000003</c:v>
                </c:pt>
                <c:pt idx="1485">
                  <c:v>36.299999999999997</c:v>
                </c:pt>
                <c:pt idx="1486">
                  <c:v>36.44</c:v>
                </c:pt>
                <c:pt idx="1487">
                  <c:v>36.06</c:v>
                </c:pt>
                <c:pt idx="1488">
                  <c:v>35.340000000000003</c:v>
                </c:pt>
                <c:pt idx="1489">
                  <c:v>34.03</c:v>
                </c:pt>
                <c:pt idx="1490">
                  <c:v>34.47</c:v>
                </c:pt>
                <c:pt idx="1491">
                  <c:v>35.31</c:v>
                </c:pt>
                <c:pt idx="1492">
                  <c:v>35.17</c:v>
                </c:pt>
                <c:pt idx="1493">
                  <c:v>35.51</c:v>
                </c:pt>
                <c:pt idx="1494">
                  <c:v>34.81</c:v>
                </c:pt>
                <c:pt idx="1495">
                  <c:v>34.72</c:v>
                </c:pt>
                <c:pt idx="1496">
                  <c:v>35.18</c:v>
                </c:pt>
                <c:pt idx="1497">
                  <c:v>34.89</c:v>
                </c:pt>
                <c:pt idx="1498">
                  <c:v>33.9</c:v>
                </c:pt>
                <c:pt idx="1499">
                  <c:v>33.54</c:v>
                </c:pt>
                <c:pt idx="1500">
                  <c:v>31.87</c:v>
                </c:pt>
                <c:pt idx="1501">
                  <c:v>31.24</c:v>
                </c:pt>
                <c:pt idx="1502">
                  <c:v>30.09</c:v>
                </c:pt>
                <c:pt idx="1503">
                  <c:v>31.47</c:v>
                </c:pt>
                <c:pt idx="1504">
                  <c:v>30.95</c:v>
                </c:pt>
                <c:pt idx="1505">
                  <c:v>30.78</c:v>
                </c:pt>
                <c:pt idx="1506">
                  <c:v>31.39</c:v>
                </c:pt>
                <c:pt idx="1507">
                  <c:v>31.91</c:v>
                </c:pt>
                <c:pt idx="1508">
                  <c:v>32.31</c:v>
                </c:pt>
                <c:pt idx="1509">
                  <c:v>31.74</c:v>
                </c:pt>
                <c:pt idx="1510">
                  <c:v>30.77</c:v>
                </c:pt>
                <c:pt idx="1511">
                  <c:v>30.35</c:v>
                </c:pt>
                <c:pt idx="1512">
                  <c:v>30.42</c:v>
                </c:pt>
                <c:pt idx="1513">
                  <c:v>30.46</c:v>
                </c:pt>
                <c:pt idx="1514">
                  <c:v>30.13</c:v>
                </c:pt>
                <c:pt idx="1515">
                  <c:v>30.46</c:v>
                </c:pt>
                <c:pt idx="1516">
                  <c:v>30.26</c:v>
                </c:pt>
                <c:pt idx="1517">
                  <c:v>31.24</c:v>
                </c:pt>
                <c:pt idx="1518">
                  <c:v>31.97</c:v>
                </c:pt>
                <c:pt idx="1519">
                  <c:v>31.64</c:v>
                </c:pt>
                <c:pt idx="1520">
                  <c:v>32.06</c:v>
                </c:pt>
                <c:pt idx="1521">
                  <c:v>31.88</c:v>
                </c:pt>
                <c:pt idx="1522">
                  <c:v>32.51</c:v>
                </c:pt>
                <c:pt idx="1523">
                  <c:v>32.83</c:v>
                </c:pt>
                <c:pt idx="1524">
                  <c:v>32.96</c:v>
                </c:pt>
                <c:pt idx="1525">
                  <c:v>33.46</c:v>
                </c:pt>
                <c:pt idx="1526">
                  <c:v>33.46</c:v>
                </c:pt>
                <c:pt idx="1527">
                  <c:v>33.47</c:v>
                </c:pt>
                <c:pt idx="1528">
                  <c:v>33.880000000000003</c:v>
                </c:pt>
                <c:pt idx="1529">
                  <c:v>33.42</c:v>
                </c:pt>
                <c:pt idx="1530">
                  <c:v>33.11</c:v>
                </c:pt>
                <c:pt idx="1531">
                  <c:v>33.5</c:v>
                </c:pt>
                <c:pt idx="1532">
                  <c:v>33.71</c:v>
                </c:pt>
                <c:pt idx="1533">
                  <c:v>33.229999999999997</c:v>
                </c:pt>
                <c:pt idx="1534">
                  <c:v>33.29</c:v>
                </c:pt>
                <c:pt idx="1535">
                  <c:v>33.5</c:v>
                </c:pt>
                <c:pt idx="1536">
                  <c:v>33.36</c:v>
                </c:pt>
                <c:pt idx="1537">
                  <c:v>32.950000000000003</c:v>
                </c:pt>
                <c:pt idx="1538">
                  <c:v>33.6</c:v>
                </c:pt>
                <c:pt idx="1539">
                  <c:v>33.21</c:v>
                </c:pt>
                <c:pt idx="1540">
                  <c:v>33.119999999999997</c:v>
                </c:pt>
                <c:pt idx="1541">
                  <c:v>33.56</c:v>
                </c:pt>
                <c:pt idx="1542">
                  <c:v>31.98</c:v>
                </c:pt>
                <c:pt idx="1543">
                  <c:v>31.62</c:v>
                </c:pt>
                <c:pt idx="1544">
                  <c:v>30.5</c:v>
                </c:pt>
                <c:pt idx="1545">
                  <c:v>31.14</c:v>
                </c:pt>
                <c:pt idx="1546">
                  <c:v>31.4</c:v>
                </c:pt>
                <c:pt idx="1547">
                  <c:v>31.95</c:v>
                </c:pt>
                <c:pt idx="1548">
                  <c:v>30.77</c:v>
                </c:pt>
                <c:pt idx="1549">
                  <c:v>30.56</c:v>
                </c:pt>
                <c:pt idx="1550">
                  <c:v>30.08</c:v>
                </c:pt>
                <c:pt idx="1551">
                  <c:v>30.18</c:v>
                </c:pt>
                <c:pt idx="1552">
                  <c:v>29.84</c:v>
                </c:pt>
                <c:pt idx="1553">
                  <c:v>30.6</c:v>
                </c:pt>
                <c:pt idx="1554">
                  <c:v>29.86</c:v>
                </c:pt>
                <c:pt idx="1555">
                  <c:v>28.54</c:v>
                </c:pt>
                <c:pt idx="1556">
                  <c:v>30.15</c:v>
                </c:pt>
                <c:pt idx="1557">
                  <c:v>30.7</c:v>
                </c:pt>
                <c:pt idx="1558">
                  <c:v>29.6</c:v>
                </c:pt>
                <c:pt idx="1559">
                  <c:v>29.17</c:v>
                </c:pt>
                <c:pt idx="1560">
                  <c:v>29.1</c:v>
                </c:pt>
                <c:pt idx="1561">
                  <c:v>28.37</c:v>
                </c:pt>
                <c:pt idx="1562">
                  <c:v>28.71</c:v>
                </c:pt>
                <c:pt idx="1563">
                  <c:v>28.77</c:v>
                </c:pt>
                <c:pt idx="1564">
                  <c:v>28.08</c:v>
                </c:pt>
                <c:pt idx="1565">
                  <c:v>29.18</c:v>
                </c:pt>
                <c:pt idx="1566">
                  <c:v>28.51</c:v>
                </c:pt>
                <c:pt idx="1567">
                  <c:v>28.35</c:v>
                </c:pt>
                <c:pt idx="1568">
                  <c:v>28.04</c:v>
                </c:pt>
                <c:pt idx="1569">
                  <c:v>28.86</c:v>
                </c:pt>
                <c:pt idx="1570">
                  <c:v>28.43</c:v>
                </c:pt>
                <c:pt idx="1571">
                  <c:v>28.63</c:v>
                </c:pt>
                <c:pt idx="1572">
                  <c:v>28.22</c:v>
                </c:pt>
                <c:pt idx="1573">
                  <c:v>27.94</c:v>
                </c:pt>
                <c:pt idx="1574">
                  <c:v>27.84</c:v>
                </c:pt>
                <c:pt idx="1575">
                  <c:v>27.4</c:v>
                </c:pt>
                <c:pt idx="1576">
                  <c:v>27.17</c:v>
                </c:pt>
                <c:pt idx="1577">
                  <c:v>26.99</c:v>
                </c:pt>
                <c:pt idx="1578">
                  <c:v>26.88</c:v>
                </c:pt>
                <c:pt idx="1579">
                  <c:v>27.21</c:v>
                </c:pt>
                <c:pt idx="1580">
                  <c:v>26.87</c:v>
                </c:pt>
                <c:pt idx="1581">
                  <c:v>27.03</c:v>
                </c:pt>
                <c:pt idx="1582">
                  <c:v>27.47</c:v>
                </c:pt>
                <c:pt idx="1583">
                  <c:v>27.21</c:v>
                </c:pt>
                <c:pt idx="1584">
                  <c:v>27.38</c:v>
                </c:pt>
                <c:pt idx="1585">
                  <c:v>27.17</c:v>
                </c:pt>
                <c:pt idx="1586">
                  <c:v>27.3</c:v>
                </c:pt>
                <c:pt idx="1587">
                  <c:v>27.31</c:v>
                </c:pt>
                <c:pt idx="1588">
                  <c:v>27.38</c:v>
                </c:pt>
                <c:pt idx="1589">
                  <c:v>27.68</c:v>
                </c:pt>
                <c:pt idx="1590">
                  <c:v>27.54</c:v>
                </c:pt>
                <c:pt idx="1591">
                  <c:v>28.49</c:v>
                </c:pt>
                <c:pt idx="1592">
                  <c:v>29.06</c:v>
                </c:pt>
                <c:pt idx="1593">
                  <c:v>29.02</c:v>
                </c:pt>
                <c:pt idx="1594">
                  <c:v>29.37</c:v>
                </c:pt>
                <c:pt idx="1595">
                  <c:v>29.86</c:v>
                </c:pt>
                <c:pt idx="1596">
                  <c:v>29.94</c:v>
                </c:pt>
                <c:pt idx="1597">
                  <c:v>30.11</c:v>
                </c:pt>
                <c:pt idx="1598">
                  <c:v>30.12</c:v>
                </c:pt>
                <c:pt idx="1599">
                  <c:v>30.32</c:v>
                </c:pt>
                <c:pt idx="1600">
                  <c:v>30.4</c:v>
                </c:pt>
                <c:pt idx="1601">
                  <c:v>29.83</c:v>
                </c:pt>
                <c:pt idx="1602">
                  <c:v>28.99</c:v>
                </c:pt>
                <c:pt idx="1603">
                  <c:v>31.26</c:v>
                </c:pt>
                <c:pt idx="1604">
                  <c:v>31.8</c:v>
                </c:pt>
                <c:pt idx="1605">
                  <c:v>31.62</c:v>
                </c:pt>
                <c:pt idx="1606">
                  <c:v>32.380000000000003</c:v>
                </c:pt>
                <c:pt idx="1607">
                  <c:v>32.1</c:v>
                </c:pt>
                <c:pt idx="1608">
                  <c:v>32.03</c:v>
                </c:pt>
                <c:pt idx="1609">
                  <c:v>31.89</c:v>
                </c:pt>
                <c:pt idx="1610">
                  <c:v>31.91</c:v>
                </c:pt>
                <c:pt idx="1611">
                  <c:v>31.89</c:v>
                </c:pt>
                <c:pt idx="1612">
                  <c:v>31.91</c:v>
                </c:pt>
                <c:pt idx="1613">
                  <c:v>32.049999999999997</c:v>
                </c:pt>
                <c:pt idx="1614">
                  <c:v>32.15</c:v>
                </c:pt>
                <c:pt idx="1615">
                  <c:v>31.93</c:v>
                </c:pt>
                <c:pt idx="1616">
                  <c:v>32.39</c:v>
                </c:pt>
                <c:pt idx="1617">
                  <c:v>32.299999999999997</c:v>
                </c:pt>
                <c:pt idx="1618">
                  <c:v>32.32</c:v>
                </c:pt>
                <c:pt idx="1619">
                  <c:v>31.56</c:v>
                </c:pt>
                <c:pt idx="1620">
                  <c:v>30.96</c:v>
                </c:pt>
                <c:pt idx="1621">
                  <c:v>31.55</c:v>
                </c:pt>
                <c:pt idx="1622">
                  <c:v>32</c:v>
                </c:pt>
                <c:pt idx="1623">
                  <c:v>32.299999999999997</c:v>
                </c:pt>
                <c:pt idx="1624">
                  <c:v>33</c:v>
                </c:pt>
                <c:pt idx="1625">
                  <c:v>33.28</c:v>
                </c:pt>
                <c:pt idx="1626">
                  <c:v>33.46</c:v>
                </c:pt>
                <c:pt idx="1627">
                  <c:v>32.9</c:v>
                </c:pt>
                <c:pt idx="1628">
                  <c:v>33</c:v>
                </c:pt>
                <c:pt idx="1629">
                  <c:v>32.94</c:v>
                </c:pt>
                <c:pt idx="1630">
                  <c:v>33.130000000000003</c:v>
                </c:pt>
                <c:pt idx="1631">
                  <c:v>33.33</c:v>
                </c:pt>
                <c:pt idx="1632">
                  <c:v>33.56</c:v>
                </c:pt>
                <c:pt idx="1633">
                  <c:v>33.840000000000003</c:v>
                </c:pt>
                <c:pt idx="1634">
                  <c:v>33.9</c:v>
                </c:pt>
                <c:pt idx="1635">
                  <c:v>33.72</c:v>
                </c:pt>
                <c:pt idx="1636">
                  <c:v>34.15</c:v>
                </c:pt>
                <c:pt idx="1637">
                  <c:v>33.99</c:v>
                </c:pt>
                <c:pt idx="1638">
                  <c:v>33.69</c:v>
                </c:pt>
                <c:pt idx="1639">
                  <c:v>33.97</c:v>
                </c:pt>
                <c:pt idx="1640">
                  <c:v>34.15</c:v>
                </c:pt>
                <c:pt idx="1641">
                  <c:v>34.31</c:v>
                </c:pt>
                <c:pt idx="1642">
                  <c:v>33.83</c:v>
                </c:pt>
                <c:pt idx="1643">
                  <c:v>33.86</c:v>
                </c:pt>
                <c:pt idx="1644">
                  <c:v>34.18</c:v>
                </c:pt>
                <c:pt idx="1645">
                  <c:v>33.380000000000003</c:v>
                </c:pt>
                <c:pt idx="1646">
                  <c:v>33.26</c:v>
                </c:pt>
                <c:pt idx="1647">
                  <c:v>33.6</c:v>
                </c:pt>
                <c:pt idx="1648">
                  <c:v>33.78</c:v>
                </c:pt>
                <c:pt idx="1649">
                  <c:v>32.6</c:v>
                </c:pt>
                <c:pt idx="1650">
                  <c:v>30.53</c:v>
                </c:pt>
                <c:pt idx="1651">
                  <c:v>29.4</c:v>
                </c:pt>
                <c:pt idx="1652">
                  <c:v>29.32</c:v>
                </c:pt>
                <c:pt idx="1653">
                  <c:v>29.46</c:v>
                </c:pt>
                <c:pt idx="1654">
                  <c:v>29.45</c:v>
                </c:pt>
                <c:pt idx="1655">
                  <c:v>28.83</c:v>
                </c:pt>
                <c:pt idx="1656">
                  <c:v>28.65</c:v>
                </c:pt>
                <c:pt idx="1657">
                  <c:v>26.51</c:v>
                </c:pt>
                <c:pt idx="1658">
                  <c:v>26.6</c:v>
                </c:pt>
                <c:pt idx="1659">
                  <c:v>27.29</c:v>
                </c:pt>
                <c:pt idx="1660">
                  <c:v>26.88</c:v>
                </c:pt>
                <c:pt idx="1661">
                  <c:v>25.5</c:v>
                </c:pt>
                <c:pt idx="1662">
                  <c:v>25.35</c:v>
                </c:pt>
                <c:pt idx="1663">
                  <c:v>25.02</c:v>
                </c:pt>
                <c:pt idx="1664">
                  <c:v>25.22</c:v>
                </c:pt>
                <c:pt idx="1665">
                  <c:v>26.21</c:v>
                </c:pt>
                <c:pt idx="1666">
                  <c:v>25.94</c:v>
                </c:pt>
                <c:pt idx="1667">
                  <c:v>25.75</c:v>
                </c:pt>
                <c:pt idx="1668">
                  <c:v>25.89</c:v>
                </c:pt>
                <c:pt idx="1669">
                  <c:v>26.36</c:v>
                </c:pt>
                <c:pt idx="1670">
                  <c:v>26.38</c:v>
                </c:pt>
                <c:pt idx="1671">
                  <c:v>25.81</c:v>
                </c:pt>
                <c:pt idx="1672">
                  <c:v>26.22</c:v>
                </c:pt>
                <c:pt idx="1673">
                  <c:v>25.46</c:v>
                </c:pt>
                <c:pt idx="1674">
                  <c:v>25.7</c:v>
                </c:pt>
                <c:pt idx="1675">
                  <c:v>26</c:v>
                </c:pt>
                <c:pt idx="1676">
                  <c:v>26.45</c:v>
                </c:pt>
                <c:pt idx="1677">
                  <c:v>25.95</c:v>
                </c:pt>
                <c:pt idx="1678">
                  <c:v>25.92</c:v>
                </c:pt>
                <c:pt idx="1679">
                  <c:v>26.33</c:v>
                </c:pt>
                <c:pt idx="1680">
                  <c:v>26.15</c:v>
                </c:pt>
                <c:pt idx="1681">
                  <c:v>25.65</c:v>
                </c:pt>
                <c:pt idx="1682">
                  <c:v>25.78</c:v>
                </c:pt>
                <c:pt idx="1683">
                  <c:v>26.71</c:v>
                </c:pt>
                <c:pt idx="1684">
                  <c:v>26.94</c:v>
                </c:pt>
                <c:pt idx="1685">
                  <c:v>27.05</c:v>
                </c:pt>
                <c:pt idx="1686">
                  <c:v>26.96</c:v>
                </c:pt>
                <c:pt idx="1687">
                  <c:v>26.66</c:v>
                </c:pt>
                <c:pt idx="1688">
                  <c:v>26.49</c:v>
                </c:pt>
                <c:pt idx="1689">
                  <c:v>26.05</c:v>
                </c:pt>
                <c:pt idx="1690">
                  <c:v>25.67</c:v>
                </c:pt>
                <c:pt idx="1691">
                  <c:v>25.13</c:v>
                </c:pt>
                <c:pt idx="1692">
                  <c:v>24.74</c:v>
                </c:pt>
                <c:pt idx="1693">
                  <c:v>23.35</c:v>
                </c:pt>
                <c:pt idx="1694">
                  <c:v>23.08</c:v>
                </c:pt>
                <c:pt idx="1695">
                  <c:v>23.13</c:v>
                </c:pt>
                <c:pt idx="1696">
                  <c:v>23.76</c:v>
                </c:pt>
                <c:pt idx="1697">
                  <c:v>23.77</c:v>
                </c:pt>
                <c:pt idx="1698">
                  <c:v>25.23</c:v>
                </c:pt>
                <c:pt idx="1699">
                  <c:v>26.19</c:v>
                </c:pt>
                <c:pt idx="1700">
                  <c:v>26.65</c:v>
                </c:pt>
                <c:pt idx="1701">
                  <c:v>26.66</c:v>
                </c:pt>
                <c:pt idx="1702">
                  <c:v>26.75</c:v>
                </c:pt>
                <c:pt idx="1703">
                  <c:v>26.84</c:v>
                </c:pt>
                <c:pt idx="1704">
                  <c:v>26.89</c:v>
                </c:pt>
                <c:pt idx="1705">
                  <c:v>27.52</c:v>
                </c:pt>
                <c:pt idx="1706">
                  <c:v>26.22</c:v>
                </c:pt>
                <c:pt idx="1707">
                  <c:v>26.31</c:v>
                </c:pt>
                <c:pt idx="1708">
                  <c:v>25.5</c:v>
                </c:pt>
                <c:pt idx="1709">
                  <c:v>25.64</c:v>
                </c:pt>
                <c:pt idx="1710">
                  <c:v>24.58</c:v>
                </c:pt>
                <c:pt idx="1711">
                  <c:v>24.81</c:v>
                </c:pt>
                <c:pt idx="1712">
                  <c:v>24.31</c:v>
                </c:pt>
                <c:pt idx="1713">
                  <c:v>24.11</c:v>
                </c:pt>
                <c:pt idx="1714">
                  <c:v>24.4</c:v>
                </c:pt>
                <c:pt idx="1715">
                  <c:v>23.38</c:v>
                </c:pt>
                <c:pt idx="1716">
                  <c:v>22.81</c:v>
                </c:pt>
                <c:pt idx="1717">
                  <c:v>23.74</c:v>
                </c:pt>
                <c:pt idx="1718">
                  <c:v>24.04</c:v>
                </c:pt>
                <c:pt idx="1719">
                  <c:v>23.41</c:v>
                </c:pt>
                <c:pt idx="1720">
                  <c:v>24</c:v>
                </c:pt>
                <c:pt idx="1721">
                  <c:v>24.51</c:v>
                </c:pt>
                <c:pt idx="1722">
                  <c:v>23.38</c:v>
                </c:pt>
                <c:pt idx="1723">
                  <c:v>24.63</c:v>
                </c:pt>
                <c:pt idx="1724">
                  <c:v>24.68</c:v>
                </c:pt>
                <c:pt idx="1725">
                  <c:v>25.05</c:v>
                </c:pt>
                <c:pt idx="1726">
                  <c:v>24.59</c:v>
                </c:pt>
                <c:pt idx="1727">
                  <c:v>24.53</c:v>
                </c:pt>
                <c:pt idx="1728">
                  <c:v>24.3</c:v>
                </c:pt>
                <c:pt idx="1729">
                  <c:v>24.85</c:v>
                </c:pt>
                <c:pt idx="1730">
                  <c:v>25</c:v>
                </c:pt>
                <c:pt idx="1731">
                  <c:v>24.38</c:v>
                </c:pt>
                <c:pt idx="1732">
                  <c:v>24.75</c:v>
                </c:pt>
                <c:pt idx="1733">
                  <c:v>25.49</c:v>
                </c:pt>
                <c:pt idx="1734">
                  <c:v>26.04</c:v>
                </c:pt>
                <c:pt idx="1735">
                  <c:v>26.11</c:v>
                </c:pt>
                <c:pt idx="1736">
                  <c:v>26.51</c:v>
                </c:pt>
                <c:pt idx="1737">
                  <c:v>25.55</c:v>
                </c:pt>
                <c:pt idx="1738">
                  <c:v>25.67</c:v>
                </c:pt>
                <c:pt idx="1739">
                  <c:v>25.03</c:v>
                </c:pt>
                <c:pt idx="1740">
                  <c:v>24.87</c:v>
                </c:pt>
                <c:pt idx="1741">
                  <c:v>24.02</c:v>
                </c:pt>
                <c:pt idx="1742">
                  <c:v>24.31</c:v>
                </c:pt>
                <c:pt idx="1743">
                  <c:v>23</c:v>
                </c:pt>
                <c:pt idx="1744">
                  <c:v>22.86</c:v>
                </c:pt>
                <c:pt idx="1745">
                  <c:v>22.69</c:v>
                </c:pt>
                <c:pt idx="1746">
                  <c:v>22.76</c:v>
                </c:pt>
                <c:pt idx="1747">
                  <c:v>22.61</c:v>
                </c:pt>
                <c:pt idx="1748">
                  <c:v>22.6</c:v>
                </c:pt>
                <c:pt idx="1749">
                  <c:v>22.25</c:v>
                </c:pt>
                <c:pt idx="1750">
                  <c:v>21.9</c:v>
                </c:pt>
                <c:pt idx="1751">
                  <c:v>22.08</c:v>
                </c:pt>
                <c:pt idx="1752">
                  <c:v>21.94</c:v>
                </c:pt>
                <c:pt idx="1753">
                  <c:v>22.03</c:v>
                </c:pt>
                <c:pt idx="1754">
                  <c:v>22.95</c:v>
                </c:pt>
                <c:pt idx="1755">
                  <c:v>23.84</c:v>
                </c:pt>
                <c:pt idx="1756">
                  <c:v>24.64</c:v>
                </c:pt>
                <c:pt idx="1757">
                  <c:v>24.04</c:v>
                </c:pt>
                <c:pt idx="1758">
                  <c:v>24.61</c:v>
                </c:pt>
                <c:pt idx="1759">
                  <c:v>24.51</c:v>
                </c:pt>
                <c:pt idx="1760">
                  <c:v>24.62</c:v>
                </c:pt>
                <c:pt idx="1761">
                  <c:v>24.74</c:v>
                </c:pt>
                <c:pt idx="1762">
                  <c:v>25.2</c:v>
                </c:pt>
                <c:pt idx="1763">
                  <c:v>24.72</c:v>
                </c:pt>
                <c:pt idx="1764">
                  <c:v>24.61</c:v>
                </c:pt>
                <c:pt idx="1765">
                  <c:v>24.53</c:v>
                </c:pt>
                <c:pt idx="1766">
                  <c:v>24.65</c:v>
                </c:pt>
                <c:pt idx="1767">
                  <c:v>24.79</c:v>
                </c:pt>
                <c:pt idx="1768">
                  <c:v>25.08</c:v>
                </c:pt>
                <c:pt idx="1769">
                  <c:v>25</c:v>
                </c:pt>
                <c:pt idx="1770">
                  <c:v>24.67</c:v>
                </c:pt>
                <c:pt idx="1771">
                  <c:v>25.28</c:v>
                </c:pt>
                <c:pt idx="1772">
                  <c:v>25.51</c:v>
                </c:pt>
                <c:pt idx="1773">
                  <c:v>25.33</c:v>
                </c:pt>
                <c:pt idx="1774">
                  <c:v>24.46</c:v>
                </c:pt>
                <c:pt idx="1775">
                  <c:v>25.05</c:v>
                </c:pt>
                <c:pt idx="1776">
                  <c:v>25.67</c:v>
                </c:pt>
                <c:pt idx="1777">
                  <c:v>25.62</c:v>
                </c:pt>
                <c:pt idx="1778">
                  <c:v>25.64</c:v>
                </c:pt>
                <c:pt idx="1779">
                  <c:v>25.28</c:v>
                </c:pt>
                <c:pt idx="1780">
                  <c:v>24.95</c:v>
                </c:pt>
                <c:pt idx="1781">
                  <c:v>24.77</c:v>
                </c:pt>
                <c:pt idx="1782">
                  <c:v>24.36</c:v>
                </c:pt>
                <c:pt idx="1783">
                  <c:v>24.24</c:v>
                </c:pt>
                <c:pt idx="1784">
                  <c:v>23.76</c:v>
                </c:pt>
                <c:pt idx="1785">
                  <c:v>23.21</c:v>
                </c:pt>
                <c:pt idx="1786">
                  <c:v>23.19</c:v>
                </c:pt>
                <c:pt idx="1787">
                  <c:v>24.76</c:v>
                </c:pt>
                <c:pt idx="1788">
                  <c:v>24.91</c:v>
                </c:pt>
                <c:pt idx="1789">
                  <c:v>24.77</c:v>
                </c:pt>
                <c:pt idx="1790">
                  <c:v>24.55</c:v>
                </c:pt>
                <c:pt idx="1791">
                  <c:v>24.52</c:v>
                </c:pt>
                <c:pt idx="1792">
                  <c:v>24.28</c:v>
                </c:pt>
                <c:pt idx="1793">
                  <c:v>24.29</c:v>
                </c:pt>
                <c:pt idx="1794">
                  <c:v>24.18</c:v>
                </c:pt>
                <c:pt idx="1795">
                  <c:v>24.59</c:v>
                </c:pt>
                <c:pt idx="1796">
                  <c:v>24.42</c:v>
                </c:pt>
                <c:pt idx="1797">
                  <c:v>24.75</c:v>
                </c:pt>
                <c:pt idx="1798">
                  <c:v>25</c:v>
                </c:pt>
                <c:pt idx="1799">
                  <c:v>25.48</c:v>
                </c:pt>
                <c:pt idx="1800">
                  <c:v>25.87</c:v>
                </c:pt>
                <c:pt idx="1801">
                  <c:v>26.24</c:v>
                </c:pt>
                <c:pt idx="1802">
                  <c:v>26.16</c:v>
                </c:pt>
                <c:pt idx="1803">
                  <c:v>26.07</c:v>
                </c:pt>
                <c:pt idx="1804">
                  <c:v>25.85</c:v>
                </c:pt>
                <c:pt idx="1805">
                  <c:v>26.39</c:v>
                </c:pt>
                <c:pt idx="1806">
                  <c:v>26.15</c:v>
                </c:pt>
                <c:pt idx="1807">
                  <c:v>26</c:v>
                </c:pt>
                <c:pt idx="1808">
                  <c:v>26.55</c:v>
                </c:pt>
                <c:pt idx="1809">
                  <c:v>26.55</c:v>
                </c:pt>
                <c:pt idx="1810">
                  <c:v>26.42</c:v>
                </c:pt>
                <c:pt idx="181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80-4136-84DD-4CC8277A16A9}"/>
            </c:ext>
          </c:extLst>
        </c:ser>
        <c:ser>
          <c:idx val="1"/>
          <c:order val="1"/>
          <c:tx>
            <c:strRef>
              <c:f>Sheet10!$C$2</c:f>
              <c:strCache>
                <c:ptCount val="1"/>
                <c:pt idx="0">
                  <c:v>Sum of WEYS 50 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Sheet10!$C$3:$C$1816</c:f>
              <c:numCache>
                <c:formatCode>General</c:formatCode>
                <c:ptCount val="1813"/>
                <c:pt idx="50">
                  <c:v>23.447999999999997</c:v>
                </c:pt>
                <c:pt idx="51">
                  <c:v>23.417200000000001</c:v>
                </c:pt>
                <c:pt idx="52">
                  <c:v>23.392400000000002</c:v>
                </c:pt>
                <c:pt idx="53">
                  <c:v>23.391800000000003</c:v>
                </c:pt>
                <c:pt idx="54">
                  <c:v>23.363800000000001</c:v>
                </c:pt>
                <c:pt idx="55">
                  <c:v>23.347399999999997</c:v>
                </c:pt>
                <c:pt idx="56">
                  <c:v>23.332800000000002</c:v>
                </c:pt>
                <c:pt idx="57">
                  <c:v>23.307600000000001</c:v>
                </c:pt>
                <c:pt idx="58">
                  <c:v>23.285</c:v>
                </c:pt>
                <c:pt idx="59">
                  <c:v>23.27</c:v>
                </c:pt>
                <c:pt idx="60">
                  <c:v>23.2562</c:v>
                </c:pt>
                <c:pt idx="61">
                  <c:v>23.2502</c:v>
                </c:pt>
                <c:pt idx="62">
                  <c:v>23.247000000000003</c:v>
                </c:pt>
                <c:pt idx="63">
                  <c:v>23.234600000000004</c:v>
                </c:pt>
                <c:pt idx="64">
                  <c:v>23.238800000000005</c:v>
                </c:pt>
                <c:pt idx="65">
                  <c:v>23.242400000000004</c:v>
                </c:pt>
                <c:pt idx="66">
                  <c:v>23.242800000000006</c:v>
                </c:pt>
                <c:pt idx="67">
                  <c:v>23.238000000000007</c:v>
                </c:pt>
                <c:pt idx="68">
                  <c:v>23.245200000000004</c:v>
                </c:pt>
                <c:pt idx="69">
                  <c:v>23.252400000000009</c:v>
                </c:pt>
                <c:pt idx="70">
                  <c:v>23.253800000000009</c:v>
                </c:pt>
                <c:pt idx="71">
                  <c:v>23.244400000000006</c:v>
                </c:pt>
                <c:pt idx="72">
                  <c:v>23.241200000000003</c:v>
                </c:pt>
                <c:pt idx="73">
                  <c:v>23.2392</c:v>
                </c:pt>
                <c:pt idx="74">
                  <c:v>23.236799999999999</c:v>
                </c:pt>
                <c:pt idx="75">
                  <c:v>23.231199999999998</c:v>
                </c:pt>
                <c:pt idx="76">
                  <c:v>23.217399999999998</c:v>
                </c:pt>
                <c:pt idx="77">
                  <c:v>23.207999999999998</c:v>
                </c:pt>
                <c:pt idx="78">
                  <c:v>23.197999999999997</c:v>
                </c:pt>
                <c:pt idx="79">
                  <c:v>23.188999999999997</c:v>
                </c:pt>
                <c:pt idx="80">
                  <c:v>23.179799999999997</c:v>
                </c:pt>
                <c:pt idx="81">
                  <c:v>23.166799999999999</c:v>
                </c:pt>
                <c:pt idx="82">
                  <c:v>23.151199999999996</c:v>
                </c:pt>
                <c:pt idx="83">
                  <c:v>23.141999999999992</c:v>
                </c:pt>
                <c:pt idx="84">
                  <c:v>23.133599999999991</c:v>
                </c:pt>
                <c:pt idx="85">
                  <c:v>23.123399999999997</c:v>
                </c:pt>
                <c:pt idx="86">
                  <c:v>23.116599999999998</c:v>
                </c:pt>
                <c:pt idx="87">
                  <c:v>23.105799999999999</c:v>
                </c:pt>
                <c:pt idx="88">
                  <c:v>23.106199999999998</c:v>
                </c:pt>
                <c:pt idx="89">
                  <c:v>23.112199999999998</c:v>
                </c:pt>
                <c:pt idx="90">
                  <c:v>23.116199999999996</c:v>
                </c:pt>
                <c:pt idx="91">
                  <c:v>23.122999999999998</c:v>
                </c:pt>
                <c:pt idx="92">
                  <c:v>23.127799999999993</c:v>
                </c:pt>
                <c:pt idx="93">
                  <c:v>23.1342</c:v>
                </c:pt>
                <c:pt idx="94">
                  <c:v>23.144600000000001</c:v>
                </c:pt>
                <c:pt idx="95">
                  <c:v>23.156200000000002</c:v>
                </c:pt>
                <c:pt idx="96">
                  <c:v>23.177400000000006</c:v>
                </c:pt>
                <c:pt idx="97">
                  <c:v>23.196600000000004</c:v>
                </c:pt>
                <c:pt idx="98">
                  <c:v>23.208400000000001</c:v>
                </c:pt>
                <c:pt idx="99">
                  <c:v>23.2302</c:v>
                </c:pt>
                <c:pt idx="100">
                  <c:v>23.242600000000003</c:v>
                </c:pt>
                <c:pt idx="101">
                  <c:v>23.2498</c:v>
                </c:pt>
                <c:pt idx="102">
                  <c:v>23.257000000000001</c:v>
                </c:pt>
                <c:pt idx="103">
                  <c:v>23.260000000000005</c:v>
                </c:pt>
                <c:pt idx="104">
                  <c:v>23.287800000000008</c:v>
                </c:pt>
                <c:pt idx="105">
                  <c:v>23.313200000000002</c:v>
                </c:pt>
                <c:pt idx="106">
                  <c:v>23.337800000000005</c:v>
                </c:pt>
                <c:pt idx="107">
                  <c:v>23.366200000000006</c:v>
                </c:pt>
                <c:pt idx="108">
                  <c:v>23.398400000000002</c:v>
                </c:pt>
                <c:pt idx="109">
                  <c:v>23.426800000000004</c:v>
                </c:pt>
                <c:pt idx="110">
                  <c:v>23.459600000000002</c:v>
                </c:pt>
                <c:pt idx="111">
                  <c:v>23.486799999999999</c:v>
                </c:pt>
                <c:pt idx="112">
                  <c:v>23.515199999999997</c:v>
                </c:pt>
                <c:pt idx="113">
                  <c:v>23.539999999999996</c:v>
                </c:pt>
                <c:pt idx="114">
                  <c:v>23.563399999999998</c:v>
                </c:pt>
                <c:pt idx="115">
                  <c:v>23.588799999999996</c:v>
                </c:pt>
                <c:pt idx="116">
                  <c:v>23.612999999999996</c:v>
                </c:pt>
                <c:pt idx="117">
                  <c:v>23.641399999999997</c:v>
                </c:pt>
                <c:pt idx="118">
                  <c:v>23.671000000000003</c:v>
                </c:pt>
                <c:pt idx="119">
                  <c:v>23.6934</c:v>
                </c:pt>
                <c:pt idx="120">
                  <c:v>23.714600000000001</c:v>
                </c:pt>
                <c:pt idx="121">
                  <c:v>23.717400000000001</c:v>
                </c:pt>
                <c:pt idx="122">
                  <c:v>23.712800000000001</c:v>
                </c:pt>
                <c:pt idx="123">
                  <c:v>23.709800000000001</c:v>
                </c:pt>
                <c:pt idx="124">
                  <c:v>23.697599999999998</c:v>
                </c:pt>
                <c:pt idx="125">
                  <c:v>23.6936</c:v>
                </c:pt>
                <c:pt idx="126">
                  <c:v>23.697600000000001</c:v>
                </c:pt>
                <c:pt idx="127">
                  <c:v>23.699399999999997</c:v>
                </c:pt>
                <c:pt idx="128">
                  <c:v>23.704599999999996</c:v>
                </c:pt>
                <c:pt idx="129">
                  <c:v>23.711199999999995</c:v>
                </c:pt>
                <c:pt idx="130">
                  <c:v>23.719199999999997</c:v>
                </c:pt>
                <c:pt idx="131">
                  <c:v>23.732399999999995</c:v>
                </c:pt>
                <c:pt idx="132">
                  <c:v>23.751799999999992</c:v>
                </c:pt>
                <c:pt idx="133">
                  <c:v>23.745999999999999</c:v>
                </c:pt>
                <c:pt idx="134">
                  <c:v>23.754799999999999</c:v>
                </c:pt>
                <c:pt idx="135">
                  <c:v>23.768400000000007</c:v>
                </c:pt>
                <c:pt idx="136">
                  <c:v>23.779200000000007</c:v>
                </c:pt>
                <c:pt idx="137">
                  <c:v>23.801400000000005</c:v>
                </c:pt>
                <c:pt idx="138">
                  <c:v>23.818000000000001</c:v>
                </c:pt>
                <c:pt idx="139">
                  <c:v>23.831199999999999</c:v>
                </c:pt>
                <c:pt idx="140">
                  <c:v>23.843600000000002</c:v>
                </c:pt>
                <c:pt idx="141">
                  <c:v>23.849399999999996</c:v>
                </c:pt>
                <c:pt idx="142">
                  <c:v>23.852799999999998</c:v>
                </c:pt>
                <c:pt idx="143">
                  <c:v>23.861799999999995</c:v>
                </c:pt>
                <c:pt idx="144">
                  <c:v>23.860399999999995</c:v>
                </c:pt>
                <c:pt idx="145">
                  <c:v>23.856199999999991</c:v>
                </c:pt>
                <c:pt idx="146">
                  <c:v>23.846199999999996</c:v>
                </c:pt>
                <c:pt idx="147">
                  <c:v>23.83679999999999</c:v>
                </c:pt>
                <c:pt idx="148">
                  <c:v>23.821799999999993</c:v>
                </c:pt>
                <c:pt idx="149">
                  <c:v>23.809399999999997</c:v>
                </c:pt>
                <c:pt idx="150">
                  <c:v>23.804999999999996</c:v>
                </c:pt>
                <c:pt idx="151">
                  <c:v>23.805999999999994</c:v>
                </c:pt>
                <c:pt idx="152">
                  <c:v>23.807799999999997</c:v>
                </c:pt>
                <c:pt idx="153">
                  <c:v>23.810400000000001</c:v>
                </c:pt>
                <c:pt idx="154">
                  <c:v>23.806999999999999</c:v>
                </c:pt>
                <c:pt idx="155">
                  <c:v>23.812599999999996</c:v>
                </c:pt>
                <c:pt idx="156">
                  <c:v>23.820399999999996</c:v>
                </c:pt>
                <c:pt idx="157">
                  <c:v>23.82419999999999</c:v>
                </c:pt>
                <c:pt idx="158">
                  <c:v>23.822399999999995</c:v>
                </c:pt>
                <c:pt idx="159">
                  <c:v>23.826599999999996</c:v>
                </c:pt>
                <c:pt idx="160">
                  <c:v>23.825799999999994</c:v>
                </c:pt>
                <c:pt idx="161">
                  <c:v>23.834399999999992</c:v>
                </c:pt>
                <c:pt idx="162">
                  <c:v>23.83959999999999</c:v>
                </c:pt>
                <c:pt idx="163">
                  <c:v>23.852599999999999</c:v>
                </c:pt>
                <c:pt idx="164">
                  <c:v>23.856800000000003</c:v>
                </c:pt>
                <c:pt idx="165">
                  <c:v>23.862600000000008</c:v>
                </c:pt>
                <c:pt idx="166">
                  <c:v>23.873400000000007</c:v>
                </c:pt>
                <c:pt idx="167">
                  <c:v>23.882400000000011</c:v>
                </c:pt>
                <c:pt idx="168">
                  <c:v>23.875000000000011</c:v>
                </c:pt>
                <c:pt idx="169">
                  <c:v>23.879200000000004</c:v>
                </c:pt>
                <c:pt idx="170">
                  <c:v>23.885400000000001</c:v>
                </c:pt>
                <c:pt idx="171">
                  <c:v>23.919</c:v>
                </c:pt>
                <c:pt idx="172">
                  <c:v>23.948799999999995</c:v>
                </c:pt>
                <c:pt idx="173">
                  <c:v>23.984400000000001</c:v>
                </c:pt>
                <c:pt idx="174">
                  <c:v>24.031199999999998</c:v>
                </c:pt>
                <c:pt idx="175">
                  <c:v>24.063999999999997</c:v>
                </c:pt>
                <c:pt idx="176">
                  <c:v>24.090999999999994</c:v>
                </c:pt>
                <c:pt idx="177">
                  <c:v>24.129599999999996</c:v>
                </c:pt>
                <c:pt idx="178">
                  <c:v>24.1814</c:v>
                </c:pt>
                <c:pt idx="179">
                  <c:v>24.2346</c:v>
                </c:pt>
                <c:pt idx="180">
                  <c:v>24.295200000000001</c:v>
                </c:pt>
                <c:pt idx="181">
                  <c:v>24.360799999999998</c:v>
                </c:pt>
                <c:pt idx="182">
                  <c:v>24.435000000000006</c:v>
                </c:pt>
                <c:pt idx="183">
                  <c:v>24.526200000000003</c:v>
                </c:pt>
                <c:pt idx="184">
                  <c:v>24.613400000000002</c:v>
                </c:pt>
                <c:pt idx="185">
                  <c:v>24.696399999999997</c:v>
                </c:pt>
                <c:pt idx="186">
                  <c:v>24.7788</c:v>
                </c:pt>
                <c:pt idx="187">
                  <c:v>24.857800000000001</c:v>
                </c:pt>
                <c:pt idx="188">
                  <c:v>24.937799999999996</c:v>
                </c:pt>
                <c:pt idx="189">
                  <c:v>25.013400000000001</c:v>
                </c:pt>
                <c:pt idx="190">
                  <c:v>25.109399999999997</c:v>
                </c:pt>
                <c:pt idx="191">
                  <c:v>25.210800000000003</c:v>
                </c:pt>
                <c:pt idx="192">
                  <c:v>25.326200000000004</c:v>
                </c:pt>
                <c:pt idx="193">
                  <c:v>25.423400000000001</c:v>
                </c:pt>
                <c:pt idx="194">
                  <c:v>25.517600000000002</c:v>
                </c:pt>
                <c:pt idx="195">
                  <c:v>25.593600000000006</c:v>
                </c:pt>
                <c:pt idx="196">
                  <c:v>25.661400000000008</c:v>
                </c:pt>
                <c:pt idx="197">
                  <c:v>25.734400000000004</c:v>
                </c:pt>
                <c:pt idx="198">
                  <c:v>25.831400000000009</c:v>
                </c:pt>
                <c:pt idx="199">
                  <c:v>25.944600000000005</c:v>
                </c:pt>
                <c:pt idx="200">
                  <c:v>26.035000000000004</c:v>
                </c:pt>
                <c:pt idx="201">
                  <c:v>26.1144</c:v>
                </c:pt>
                <c:pt idx="202">
                  <c:v>26.200200000000006</c:v>
                </c:pt>
                <c:pt idx="203">
                  <c:v>26.2852</c:v>
                </c:pt>
                <c:pt idx="204">
                  <c:v>26.371400000000005</c:v>
                </c:pt>
                <c:pt idx="205">
                  <c:v>26.447199999999999</c:v>
                </c:pt>
                <c:pt idx="206">
                  <c:v>26.514199999999995</c:v>
                </c:pt>
                <c:pt idx="207">
                  <c:v>26.556999999999999</c:v>
                </c:pt>
                <c:pt idx="208">
                  <c:v>26.586199999999995</c:v>
                </c:pt>
                <c:pt idx="209">
                  <c:v>26.606399999999994</c:v>
                </c:pt>
                <c:pt idx="210">
                  <c:v>26.637799999999991</c:v>
                </c:pt>
                <c:pt idx="211">
                  <c:v>26.669599999999996</c:v>
                </c:pt>
                <c:pt idx="212">
                  <c:v>26.723999999999997</c:v>
                </c:pt>
                <c:pt idx="213">
                  <c:v>26.759399999999996</c:v>
                </c:pt>
                <c:pt idx="214">
                  <c:v>26.789400000000001</c:v>
                </c:pt>
                <c:pt idx="215">
                  <c:v>26.793600000000001</c:v>
                </c:pt>
                <c:pt idx="216">
                  <c:v>26.794600000000006</c:v>
                </c:pt>
                <c:pt idx="217">
                  <c:v>26.806000000000008</c:v>
                </c:pt>
                <c:pt idx="218">
                  <c:v>26.819400000000005</c:v>
                </c:pt>
                <c:pt idx="219">
                  <c:v>26.829800000000006</c:v>
                </c:pt>
                <c:pt idx="220">
                  <c:v>26.838200000000001</c:v>
                </c:pt>
                <c:pt idx="221">
                  <c:v>26.843000000000007</c:v>
                </c:pt>
                <c:pt idx="222">
                  <c:v>26.844200000000004</c:v>
                </c:pt>
                <c:pt idx="223">
                  <c:v>26.843000000000007</c:v>
                </c:pt>
                <c:pt idx="224">
                  <c:v>26.8386</c:v>
                </c:pt>
                <c:pt idx="225">
                  <c:v>26.837200000000003</c:v>
                </c:pt>
                <c:pt idx="226">
                  <c:v>26.836599999999997</c:v>
                </c:pt>
                <c:pt idx="227">
                  <c:v>26.827799999999996</c:v>
                </c:pt>
                <c:pt idx="228">
                  <c:v>26.805399999999992</c:v>
                </c:pt>
                <c:pt idx="229">
                  <c:v>26.789199999999997</c:v>
                </c:pt>
                <c:pt idx="230">
                  <c:v>26.777199999999997</c:v>
                </c:pt>
                <c:pt idx="231">
                  <c:v>26.750599999999999</c:v>
                </c:pt>
                <c:pt idx="232">
                  <c:v>26.731999999999999</c:v>
                </c:pt>
                <c:pt idx="233">
                  <c:v>26.741799999999998</c:v>
                </c:pt>
                <c:pt idx="234">
                  <c:v>26.759400000000007</c:v>
                </c:pt>
                <c:pt idx="235">
                  <c:v>26.762400000000003</c:v>
                </c:pt>
                <c:pt idx="236">
                  <c:v>26.761199999999999</c:v>
                </c:pt>
                <c:pt idx="237">
                  <c:v>26.764600000000005</c:v>
                </c:pt>
                <c:pt idx="238">
                  <c:v>26.774400000000004</c:v>
                </c:pt>
                <c:pt idx="239">
                  <c:v>26.784200000000006</c:v>
                </c:pt>
                <c:pt idx="240">
                  <c:v>26.773000000000007</c:v>
                </c:pt>
                <c:pt idx="241">
                  <c:v>26.737800000000007</c:v>
                </c:pt>
                <c:pt idx="242">
                  <c:v>26.69100000000001</c:v>
                </c:pt>
                <c:pt idx="243">
                  <c:v>26.647800000000004</c:v>
                </c:pt>
                <c:pt idx="244">
                  <c:v>26.605</c:v>
                </c:pt>
                <c:pt idx="245">
                  <c:v>26.589200000000002</c:v>
                </c:pt>
                <c:pt idx="246">
                  <c:v>26.593200000000003</c:v>
                </c:pt>
                <c:pt idx="247">
                  <c:v>26.608000000000001</c:v>
                </c:pt>
                <c:pt idx="248">
                  <c:v>26.617600000000003</c:v>
                </c:pt>
                <c:pt idx="249">
                  <c:v>26.590799999999998</c:v>
                </c:pt>
                <c:pt idx="250">
                  <c:v>26.584000000000007</c:v>
                </c:pt>
                <c:pt idx="251">
                  <c:v>26.584400000000002</c:v>
                </c:pt>
                <c:pt idx="252">
                  <c:v>26.593399999999995</c:v>
                </c:pt>
                <c:pt idx="253">
                  <c:v>26.603999999999996</c:v>
                </c:pt>
                <c:pt idx="254">
                  <c:v>26.621399999999994</c:v>
                </c:pt>
                <c:pt idx="255">
                  <c:v>26.639799999999994</c:v>
                </c:pt>
                <c:pt idx="256">
                  <c:v>26.663599999999995</c:v>
                </c:pt>
                <c:pt idx="257">
                  <c:v>26.707799999999992</c:v>
                </c:pt>
                <c:pt idx="258">
                  <c:v>26.765799999999995</c:v>
                </c:pt>
                <c:pt idx="259">
                  <c:v>26.838399999999996</c:v>
                </c:pt>
                <c:pt idx="260">
                  <c:v>26.896999999999995</c:v>
                </c:pt>
                <c:pt idx="261">
                  <c:v>26.948999999999998</c:v>
                </c:pt>
                <c:pt idx="262">
                  <c:v>26.979200000000002</c:v>
                </c:pt>
                <c:pt idx="263">
                  <c:v>27.023800000000001</c:v>
                </c:pt>
                <c:pt idx="264">
                  <c:v>27.081799999999998</c:v>
                </c:pt>
                <c:pt idx="265">
                  <c:v>27.177399999999999</c:v>
                </c:pt>
                <c:pt idx="266">
                  <c:v>27.262200000000004</c:v>
                </c:pt>
                <c:pt idx="267">
                  <c:v>27.337000000000003</c:v>
                </c:pt>
                <c:pt idx="268">
                  <c:v>27.412000000000003</c:v>
                </c:pt>
                <c:pt idx="269">
                  <c:v>27.453000000000003</c:v>
                </c:pt>
                <c:pt idx="270">
                  <c:v>27.512400000000007</c:v>
                </c:pt>
                <c:pt idx="271">
                  <c:v>27.583000000000002</c:v>
                </c:pt>
                <c:pt idx="272">
                  <c:v>27.666</c:v>
                </c:pt>
                <c:pt idx="273">
                  <c:v>27.739000000000001</c:v>
                </c:pt>
                <c:pt idx="274">
                  <c:v>27.799199999999999</c:v>
                </c:pt>
                <c:pt idx="275">
                  <c:v>27.865400000000001</c:v>
                </c:pt>
                <c:pt idx="276">
                  <c:v>27.9404</c:v>
                </c:pt>
                <c:pt idx="277">
                  <c:v>28.019200000000001</c:v>
                </c:pt>
                <c:pt idx="278">
                  <c:v>28.1068</c:v>
                </c:pt>
                <c:pt idx="279">
                  <c:v>28.188200000000002</c:v>
                </c:pt>
                <c:pt idx="280">
                  <c:v>28.260200000000005</c:v>
                </c:pt>
                <c:pt idx="281">
                  <c:v>28.3338</c:v>
                </c:pt>
                <c:pt idx="282">
                  <c:v>28.368200000000002</c:v>
                </c:pt>
                <c:pt idx="283">
                  <c:v>28.380200000000006</c:v>
                </c:pt>
                <c:pt idx="284">
                  <c:v>28.372800000000002</c:v>
                </c:pt>
                <c:pt idx="285">
                  <c:v>28.374600000000001</c:v>
                </c:pt>
                <c:pt idx="286">
                  <c:v>28.386399999999998</c:v>
                </c:pt>
                <c:pt idx="287">
                  <c:v>28.401599999999998</c:v>
                </c:pt>
                <c:pt idx="288">
                  <c:v>28.398600000000002</c:v>
                </c:pt>
                <c:pt idx="289">
                  <c:v>28.383400000000002</c:v>
                </c:pt>
                <c:pt idx="290">
                  <c:v>28.3766</c:v>
                </c:pt>
                <c:pt idx="291">
                  <c:v>28.403599999999997</c:v>
                </c:pt>
                <c:pt idx="292">
                  <c:v>28.435999999999993</c:v>
                </c:pt>
                <c:pt idx="293">
                  <c:v>28.476199999999995</c:v>
                </c:pt>
                <c:pt idx="294">
                  <c:v>28.535799999999995</c:v>
                </c:pt>
                <c:pt idx="295">
                  <c:v>28.579999999999995</c:v>
                </c:pt>
                <c:pt idx="296">
                  <c:v>28.618599999999994</c:v>
                </c:pt>
                <c:pt idx="297">
                  <c:v>28.644799999999996</c:v>
                </c:pt>
                <c:pt idx="298">
                  <c:v>28.664000000000001</c:v>
                </c:pt>
                <c:pt idx="299">
                  <c:v>28.698400000000003</c:v>
                </c:pt>
                <c:pt idx="300">
                  <c:v>28.727200000000003</c:v>
                </c:pt>
                <c:pt idx="301">
                  <c:v>28.750999999999998</c:v>
                </c:pt>
                <c:pt idx="302">
                  <c:v>28.763000000000002</c:v>
                </c:pt>
                <c:pt idx="303">
                  <c:v>28.777000000000001</c:v>
                </c:pt>
                <c:pt idx="304">
                  <c:v>28.785400000000003</c:v>
                </c:pt>
                <c:pt idx="305">
                  <c:v>28.796600000000002</c:v>
                </c:pt>
                <c:pt idx="306">
                  <c:v>28.804600000000004</c:v>
                </c:pt>
                <c:pt idx="307">
                  <c:v>28.814600000000009</c:v>
                </c:pt>
                <c:pt idx="308">
                  <c:v>28.816600000000008</c:v>
                </c:pt>
                <c:pt idx="309">
                  <c:v>28.809200000000015</c:v>
                </c:pt>
                <c:pt idx="310">
                  <c:v>28.783000000000012</c:v>
                </c:pt>
                <c:pt idx="311">
                  <c:v>28.782400000000017</c:v>
                </c:pt>
                <c:pt idx="312">
                  <c:v>28.776000000000018</c:v>
                </c:pt>
                <c:pt idx="313">
                  <c:v>28.762400000000017</c:v>
                </c:pt>
                <c:pt idx="314">
                  <c:v>28.745600000000017</c:v>
                </c:pt>
                <c:pt idx="315">
                  <c:v>28.724600000000013</c:v>
                </c:pt>
                <c:pt idx="316">
                  <c:v>28.721000000000014</c:v>
                </c:pt>
                <c:pt idx="317">
                  <c:v>28.704600000000013</c:v>
                </c:pt>
                <c:pt idx="318">
                  <c:v>28.686400000000013</c:v>
                </c:pt>
                <c:pt idx="319">
                  <c:v>28.686200000000007</c:v>
                </c:pt>
                <c:pt idx="320">
                  <c:v>28.670800000000014</c:v>
                </c:pt>
                <c:pt idx="321">
                  <c:v>28.628800000000009</c:v>
                </c:pt>
                <c:pt idx="322">
                  <c:v>28.602800000000006</c:v>
                </c:pt>
                <c:pt idx="323">
                  <c:v>28.565600000000007</c:v>
                </c:pt>
                <c:pt idx="324">
                  <c:v>28.511600000000001</c:v>
                </c:pt>
                <c:pt idx="325">
                  <c:v>28.453600000000005</c:v>
                </c:pt>
                <c:pt idx="326">
                  <c:v>28.398000000000007</c:v>
                </c:pt>
                <c:pt idx="327">
                  <c:v>28.335599999999999</c:v>
                </c:pt>
                <c:pt idx="328">
                  <c:v>28.259599999999999</c:v>
                </c:pt>
                <c:pt idx="329">
                  <c:v>28.178800000000003</c:v>
                </c:pt>
                <c:pt idx="330">
                  <c:v>28.104400000000002</c:v>
                </c:pt>
                <c:pt idx="331">
                  <c:v>28.023999999999997</c:v>
                </c:pt>
                <c:pt idx="332">
                  <c:v>27.972799999999996</c:v>
                </c:pt>
                <c:pt idx="333">
                  <c:v>27.9146</c:v>
                </c:pt>
                <c:pt idx="334">
                  <c:v>27.862199999999998</c:v>
                </c:pt>
                <c:pt idx="335">
                  <c:v>27.811600000000002</c:v>
                </c:pt>
                <c:pt idx="336">
                  <c:v>27.763000000000005</c:v>
                </c:pt>
                <c:pt idx="337">
                  <c:v>27.707200000000007</c:v>
                </c:pt>
                <c:pt idx="338">
                  <c:v>27.674800000000005</c:v>
                </c:pt>
                <c:pt idx="339">
                  <c:v>27.659800000000001</c:v>
                </c:pt>
                <c:pt idx="340">
                  <c:v>27.634</c:v>
                </c:pt>
                <c:pt idx="341">
                  <c:v>27.590999999999998</c:v>
                </c:pt>
                <c:pt idx="342">
                  <c:v>27.5366</c:v>
                </c:pt>
                <c:pt idx="343">
                  <c:v>27.468200000000003</c:v>
                </c:pt>
                <c:pt idx="344">
                  <c:v>27.408799999999999</c:v>
                </c:pt>
                <c:pt idx="345">
                  <c:v>27.366000000000003</c:v>
                </c:pt>
                <c:pt idx="346">
                  <c:v>27.316800000000004</c:v>
                </c:pt>
                <c:pt idx="347">
                  <c:v>27.273800000000001</c:v>
                </c:pt>
                <c:pt idx="348">
                  <c:v>27.251199999999997</c:v>
                </c:pt>
                <c:pt idx="349">
                  <c:v>27.217999999999993</c:v>
                </c:pt>
                <c:pt idx="350">
                  <c:v>27.194599999999994</c:v>
                </c:pt>
                <c:pt idx="351">
                  <c:v>27.165199999999995</c:v>
                </c:pt>
                <c:pt idx="352">
                  <c:v>27.136999999999993</c:v>
                </c:pt>
                <c:pt idx="353">
                  <c:v>27.105399999999996</c:v>
                </c:pt>
                <c:pt idx="354">
                  <c:v>27.077399999999994</c:v>
                </c:pt>
                <c:pt idx="355">
                  <c:v>27.041799999999995</c:v>
                </c:pt>
                <c:pt idx="356">
                  <c:v>27.019399999999997</c:v>
                </c:pt>
                <c:pt idx="357">
                  <c:v>26.999599999999997</c:v>
                </c:pt>
                <c:pt idx="358">
                  <c:v>26.987599999999997</c:v>
                </c:pt>
                <c:pt idx="359">
                  <c:v>26.982800000000001</c:v>
                </c:pt>
                <c:pt idx="360">
                  <c:v>26.984800000000003</c:v>
                </c:pt>
                <c:pt idx="361">
                  <c:v>26.957800000000002</c:v>
                </c:pt>
                <c:pt idx="362">
                  <c:v>26.935200000000005</c:v>
                </c:pt>
                <c:pt idx="363">
                  <c:v>26.916400000000003</c:v>
                </c:pt>
                <c:pt idx="364">
                  <c:v>26.885400000000004</c:v>
                </c:pt>
                <c:pt idx="365">
                  <c:v>26.857000000000003</c:v>
                </c:pt>
                <c:pt idx="366">
                  <c:v>26.809000000000005</c:v>
                </c:pt>
                <c:pt idx="367">
                  <c:v>26.757000000000001</c:v>
                </c:pt>
                <c:pt idx="368">
                  <c:v>26.701799999999999</c:v>
                </c:pt>
                <c:pt idx="369">
                  <c:v>26.67</c:v>
                </c:pt>
                <c:pt idx="370">
                  <c:v>26.643000000000001</c:v>
                </c:pt>
                <c:pt idx="371">
                  <c:v>26.628</c:v>
                </c:pt>
                <c:pt idx="372">
                  <c:v>26.589600000000004</c:v>
                </c:pt>
                <c:pt idx="373">
                  <c:v>26.574600000000011</c:v>
                </c:pt>
                <c:pt idx="374">
                  <c:v>26.589200000000005</c:v>
                </c:pt>
                <c:pt idx="375">
                  <c:v>26.605800000000002</c:v>
                </c:pt>
                <c:pt idx="376">
                  <c:v>26.621599999999997</c:v>
                </c:pt>
                <c:pt idx="377">
                  <c:v>26.642599999999998</c:v>
                </c:pt>
                <c:pt idx="378">
                  <c:v>26.676399999999994</c:v>
                </c:pt>
                <c:pt idx="379">
                  <c:v>26.696399999999997</c:v>
                </c:pt>
                <c:pt idx="380">
                  <c:v>26.701999999999995</c:v>
                </c:pt>
                <c:pt idx="381">
                  <c:v>26.696599999999993</c:v>
                </c:pt>
                <c:pt idx="382">
                  <c:v>26.688599999999994</c:v>
                </c:pt>
                <c:pt idx="383">
                  <c:v>26.681399999999989</c:v>
                </c:pt>
                <c:pt idx="384">
                  <c:v>26.669199999999986</c:v>
                </c:pt>
                <c:pt idx="385">
                  <c:v>26.659999999999986</c:v>
                </c:pt>
                <c:pt idx="386">
                  <c:v>26.641799999999986</c:v>
                </c:pt>
                <c:pt idx="387">
                  <c:v>26.624999999999986</c:v>
                </c:pt>
                <c:pt idx="388">
                  <c:v>26.59279999999999</c:v>
                </c:pt>
                <c:pt idx="389">
                  <c:v>26.55759999999999</c:v>
                </c:pt>
                <c:pt idx="390">
                  <c:v>26.526799999999991</c:v>
                </c:pt>
                <c:pt idx="391">
                  <c:v>26.508199999999992</c:v>
                </c:pt>
                <c:pt idx="392">
                  <c:v>26.520199999999992</c:v>
                </c:pt>
                <c:pt idx="393">
                  <c:v>26.550799999999995</c:v>
                </c:pt>
                <c:pt idx="394">
                  <c:v>26.544599999999996</c:v>
                </c:pt>
                <c:pt idx="395">
                  <c:v>26.521399999999993</c:v>
                </c:pt>
                <c:pt idx="396">
                  <c:v>26.499400000000001</c:v>
                </c:pt>
                <c:pt idx="397">
                  <c:v>26.484399999999997</c:v>
                </c:pt>
                <c:pt idx="398">
                  <c:v>26.443999999999996</c:v>
                </c:pt>
                <c:pt idx="399">
                  <c:v>26.428399999999993</c:v>
                </c:pt>
                <c:pt idx="400">
                  <c:v>26.399599999999996</c:v>
                </c:pt>
                <c:pt idx="401">
                  <c:v>26.382599999999996</c:v>
                </c:pt>
                <c:pt idx="402">
                  <c:v>26.380799999999994</c:v>
                </c:pt>
                <c:pt idx="403">
                  <c:v>26.369599999999995</c:v>
                </c:pt>
                <c:pt idx="404">
                  <c:v>26.354799999999997</c:v>
                </c:pt>
                <c:pt idx="405">
                  <c:v>26.345199999999995</c:v>
                </c:pt>
                <c:pt idx="406">
                  <c:v>26.319199999999991</c:v>
                </c:pt>
                <c:pt idx="407">
                  <c:v>26.287599999999994</c:v>
                </c:pt>
                <c:pt idx="408">
                  <c:v>26.255399999999995</c:v>
                </c:pt>
                <c:pt idx="409">
                  <c:v>26.243399999999998</c:v>
                </c:pt>
                <c:pt idx="410">
                  <c:v>26.247200000000003</c:v>
                </c:pt>
                <c:pt idx="411">
                  <c:v>26.250799999999998</c:v>
                </c:pt>
                <c:pt idx="412">
                  <c:v>26.2608</c:v>
                </c:pt>
                <c:pt idx="413">
                  <c:v>26.264399999999995</c:v>
                </c:pt>
                <c:pt idx="414">
                  <c:v>26.280199999999994</c:v>
                </c:pt>
                <c:pt idx="415">
                  <c:v>26.276399999999999</c:v>
                </c:pt>
                <c:pt idx="416">
                  <c:v>26.290199999999999</c:v>
                </c:pt>
                <c:pt idx="417">
                  <c:v>26.328600000000002</c:v>
                </c:pt>
                <c:pt idx="418">
                  <c:v>26.382599999999996</c:v>
                </c:pt>
                <c:pt idx="419">
                  <c:v>26.422399999999996</c:v>
                </c:pt>
                <c:pt idx="420">
                  <c:v>26.461199999999995</c:v>
                </c:pt>
                <c:pt idx="421">
                  <c:v>26.501199999999997</c:v>
                </c:pt>
                <c:pt idx="422">
                  <c:v>26.542799999999996</c:v>
                </c:pt>
                <c:pt idx="423">
                  <c:v>26.5838</c:v>
                </c:pt>
                <c:pt idx="424">
                  <c:v>26.6114</c:v>
                </c:pt>
                <c:pt idx="425">
                  <c:v>26.651799999999998</c:v>
                </c:pt>
                <c:pt idx="426">
                  <c:v>26.673999999999999</c:v>
                </c:pt>
                <c:pt idx="427">
                  <c:v>26.693000000000001</c:v>
                </c:pt>
                <c:pt idx="428">
                  <c:v>26.702399999999997</c:v>
                </c:pt>
                <c:pt idx="429">
                  <c:v>26.734000000000002</c:v>
                </c:pt>
                <c:pt idx="430">
                  <c:v>26.766399999999997</c:v>
                </c:pt>
                <c:pt idx="431">
                  <c:v>26.810199999999998</c:v>
                </c:pt>
                <c:pt idx="432">
                  <c:v>26.849000000000004</c:v>
                </c:pt>
                <c:pt idx="433">
                  <c:v>26.87080000000001</c:v>
                </c:pt>
                <c:pt idx="434">
                  <c:v>26.881200000000003</c:v>
                </c:pt>
                <c:pt idx="435">
                  <c:v>26.885600000000004</c:v>
                </c:pt>
                <c:pt idx="436">
                  <c:v>26.892799999999998</c:v>
                </c:pt>
                <c:pt idx="437">
                  <c:v>26.9008</c:v>
                </c:pt>
                <c:pt idx="438">
                  <c:v>26.905200000000001</c:v>
                </c:pt>
                <c:pt idx="439">
                  <c:v>26.931999999999999</c:v>
                </c:pt>
                <c:pt idx="440">
                  <c:v>26.969000000000001</c:v>
                </c:pt>
                <c:pt idx="441">
                  <c:v>26.995400000000004</c:v>
                </c:pt>
                <c:pt idx="442">
                  <c:v>26.997199999999999</c:v>
                </c:pt>
                <c:pt idx="443">
                  <c:v>26.987799999999996</c:v>
                </c:pt>
                <c:pt idx="444">
                  <c:v>26.977199999999996</c:v>
                </c:pt>
                <c:pt idx="445">
                  <c:v>26.991399999999995</c:v>
                </c:pt>
                <c:pt idx="446">
                  <c:v>26.993199999999998</c:v>
                </c:pt>
                <c:pt idx="447">
                  <c:v>26.993399999999998</c:v>
                </c:pt>
                <c:pt idx="448">
                  <c:v>26.985599999999998</c:v>
                </c:pt>
                <c:pt idx="449">
                  <c:v>26.965199999999999</c:v>
                </c:pt>
                <c:pt idx="450">
                  <c:v>26.944600000000001</c:v>
                </c:pt>
                <c:pt idx="451">
                  <c:v>26.933800000000002</c:v>
                </c:pt>
                <c:pt idx="452">
                  <c:v>26.921400000000002</c:v>
                </c:pt>
                <c:pt idx="453">
                  <c:v>26.922000000000004</c:v>
                </c:pt>
                <c:pt idx="454">
                  <c:v>26.913400000000006</c:v>
                </c:pt>
                <c:pt idx="455">
                  <c:v>26.904800000000005</c:v>
                </c:pt>
                <c:pt idx="456">
                  <c:v>26.896600000000007</c:v>
                </c:pt>
                <c:pt idx="457">
                  <c:v>26.899600000000007</c:v>
                </c:pt>
                <c:pt idx="458">
                  <c:v>26.907400000000006</c:v>
                </c:pt>
                <c:pt idx="459">
                  <c:v>26.887400000000007</c:v>
                </c:pt>
                <c:pt idx="460">
                  <c:v>26.871400000000012</c:v>
                </c:pt>
                <c:pt idx="461">
                  <c:v>26.858200000000007</c:v>
                </c:pt>
                <c:pt idx="462">
                  <c:v>26.840000000000003</c:v>
                </c:pt>
                <c:pt idx="463">
                  <c:v>26.833600000000004</c:v>
                </c:pt>
                <c:pt idx="464">
                  <c:v>26.828800000000005</c:v>
                </c:pt>
                <c:pt idx="465">
                  <c:v>26.832000000000008</c:v>
                </c:pt>
                <c:pt idx="466">
                  <c:v>26.831400000000009</c:v>
                </c:pt>
                <c:pt idx="467">
                  <c:v>26.820400000000003</c:v>
                </c:pt>
                <c:pt idx="468">
                  <c:v>26.801800000000004</c:v>
                </c:pt>
                <c:pt idx="469">
                  <c:v>26.791399999999999</c:v>
                </c:pt>
                <c:pt idx="470">
                  <c:v>26.7834</c:v>
                </c:pt>
                <c:pt idx="471">
                  <c:v>26.771000000000001</c:v>
                </c:pt>
                <c:pt idx="472">
                  <c:v>26.761799999999997</c:v>
                </c:pt>
                <c:pt idx="473">
                  <c:v>26.748200000000001</c:v>
                </c:pt>
                <c:pt idx="474">
                  <c:v>26.748200000000001</c:v>
                </c:pt>
                <c:pt idx="475">
                  <c:v>26.744600000000002</c:v>
                </c:pt>
                <c:pt idx="476">
                  <c:v>26.755199999999999</c:v>
                </c:pt>
                <c:pt idx="477">
                  <c:v>26.748800000000003</c:v>
                </c:pt>
                <c:pt idx="478">
                  <c:v>26.752800000000001</c:v>
                </c:pt>
                <c:pt idx="479">
                  <c:v>26.741399999999999</c:v>
                </c:pt>
                <c:pt idx="480">
                  <c:v>26.739199999999997</c:v>
                </c:pt>
                <c:pt idx="481">
                  <c:v>26.740799999999993</c:v>
                </c:pt>
                <c:pt idx="482">
                  <c:v>26.729799999999997</c:v>
                </c:pt>
                <c:pt idx="483">
                  <c:v>26.716399999999993</c:v>
                </c:pt>
                <c:pt idx="484">
                  <c:v>26.718999999999998</c:v>
                </c:pt>
                <c:pt idx="485">
                  <c:v>26.727399999999999</c:v>
                </c:pt>
                <c:pt idx="486">
                  <c:v>26.734399999999997</c:v>
                </c:pt>
                <c:pt idx="487">
                  <c:v>26.734400000000001</c:v>
                </c:pt>
                <c:pt idx="488">
                  <c:v>26.745200000000001</c:v>
                </c:pt>
                <c:pt idx="489">
                  <c:v>26.737000000000009</c:v>
                </c:pt>
                <c:pt idx="490">
                  <c:v>26.707200000000004</c:v>
                </c:pt>
                <c:pt idx="491">
                  <c:v>26.672200000000004</c:v>
                </c:pt>
                <c:pt idx="492">
                  <c:v>26.653800000000004</c:v>
                </c:pt>
                <c:pt idx="493">
                  <c:v>26.642800000000012</c:v>
                </c:pt>
                <c:pt idx="494">
                  <c:v>26.660000000000011</c:v>
                </c:pt>
                <c:pt idx="495">
                  <c:v>26.643400000000007</c:v>
                </c:pt>
                <c:pt idx="496">
                  <c:v>26.652000000000008</c:v>
                </c:pt>
                <c:pt idx="497">
                  <c:v>26.637400000000007</c:v>
                </c:pt>
                <c:pt idx="498">
                  <c:v>26.63880000000001</c:v>
                </c:pt>
                <c:pt idx="499">
                  <c:v>26.664200000000008</c:v>
                </c:pt>
                <c:pt idx="500">
                  <c:v>26.69840000000001</c:v>
                </c:pt>
                <c:pt idx="501">
                  <c:v>26.720000000000013</c:v>
                </c:pt>
                <c:pt idx="502">
                  <c:v>26.728000000000016</c:v>
                </c:pt>
                <c:pt idx="503">
                  <c:v>26.719800000000014</c:v>
                </c:pt>
                <c:pt idx="504">
                  <c:v>26.718000000000011</c:v>
                </c:pt>
                <c:pt idx="505">
                  <c:v>26.725200000000015</c:v>
                </c:pt>
                <c:pt idx="506">
                  <c:v>26.737200000000009</c:v>
                </c:pt>
                <c:pt idx="507">
                  <c:v>26.744800000000005</c:v>
                </c:pt>
                <c:pt idx="508">
                  <c:v>26.754000000000005</c:v>
                </c:pt>
                <c:pt idx="509">
                  <c:v>26.76400000000001</c:v>
                </c:pt>
                <c:pt idx="510">
                  <c:v>26.797000000000008</c:v>
                </c:pt>
                <c:pt idx="511">
                  <c:v>26.828800000000005</c:v>
                </c:pt>
                <c:pt idx="512">
                  <c:v>26.887000000000004</c:v>
                </c:pt>
                <c:pt idx="513">
                  <c:v>26.972400000000007</c:v>
                </c:pt>
                <c:pt idx="514">
                  <c:v>27.045200000000005</c:v>
                </c:pt>
                <c:pt idx="515">
                  <c:v>27.095200000000006</c:v>
                </c:pt>
                <c:pt idx="516">
                  <c:v>27.115200000000005</c:v>
                </c:pt>
                <c:pt idx="517">
                  <c:v>27.146200000000004</c:v>
                </c:pt>
                <c:pt idx="518">
                  <c:v>27.185400000000001</c:v>
                </c:pt>
                <c:pt idx="519">
                  <c:v>27.2258</c:v>
                </c:pt>
                <c:pt idx="520">
                  <c:v>27.247999999999994</c:v>
                </c:pt>
                <c:pt idx="521">
                  <c:v>27.276399999999995</c:v>
                </c:pt>
                <c:pt idx="522">
                  <c:v>27.300999999999995</c:v>
                </c:pt>
                <c:pt idx="523">
                  <c:v>27.320599999999995</c:v>
                </c:pt>
                <c:pt idx="524">
                  <c:v>27.336199999999995</c:v>
                </c:pt>
                <c:pt idx="525">
                  <c:v>27.346599999999995</c:v>
                </c:pt>
                <c:pt idx="526">
                  <c:v>27.34859999999999</c:v>
                </c:pt>
                <c:pt idx="527">
                  <c:v>27.358399999999993</c:v>
                </c:pt>
                <c:pt idx="528">
                  <c:v>27.363999999999997</c:v>
                </c:pt>
                <c:pt idx="529">
                  <c:v>27.373599999999996</c:v>
                </c:pt>
                <c:pt idx="530">
                  <c:v>27.381399999999999</c:v>
                </c:pt>
                <c:pt idx="531">
                  <c:v>27.399599999999996</c:v>
                </c:pt>
                <c:pt idx="532">
                  <c:v>27.411199999999994</c:v>
                </c:pt>
                <c:pt idx="533">
                  <c:v>27.423399999999994</c:v>
                </c:pt>
                <c:pt idx="534">
                  <c:v>27.450599999999994</c:v>
                </c:pt>
                <c:pt idx="535">
                  <c:v>27.483199999999993</c:v>
                </c:pt>
                <c:pt idx="536">
                  <c:v>27.514399999999991</c:v>
                </c:pt>
                <c:pt idx="537">
                  <c:v>27.551799999999989</c:v>
                </c:pt>
                <c:pt idx="538">
                  <c:v>27.585599999999996</c:v>
                </c:pt>
                <c:pt idx="539">
                  <c:v>27.641999999999992</c:v>
                </c:pt>
                <c:pt idx="540">
                  <c:v>27.69199999999999</c:v>
                </c:pt>
                <c:pt idx="541">
                  <c:v>27.749199999999991</c:v>
                </c:pt>
                <c:pt idx="542">
                  <c:v>27.769199999999991</c:v>
                </c:pt>
                <c:pt idx="543">
                  <c:v>27.781199999999991</c:v>
                </c:pt>
                <c:pt idx="544">
                  <c:v>27.78779999999999</c:v>
                </c:pt>
                <c:pt idx="545">
                  <c:v>27.843799999999991</c:v>
                </c:pt>
                <c:pt idx="546">
                  <c:v>27.88219999999999</c:v>
                </c:pt>
                <c:pt idx="547">
                  <c:v>27.93119999999999</c:v>
                </c:pt>
                <c:pt idx="548">
                  <c:v>27.987199999999994</c:v>
                </c:pt>
                <c:pt idx="549">
                  <c:v>28.029199999999992</c:v>
                </c:pt>
                <c:pt idx="550">
                  <c:v>28.070399999999992</c:v>
                </c:pt>
                <c:pt idx="551">
                  <c:v>28.10959999999999</c:v>
                </c:pt>
                <c:pt idx="552">
                  <c:v>28.144999999999992</c:v>
                </c:pt>
                <c:pt idx="553">
                  <c:v>28.201599999999988</c:v>
                </c:pt>
                <c:pt idx="554">
                  <c:v>28.255199999999995</c:v>
                </c:pt>
                <c:pt idx="555">
                  <c:v>28.284799999999997</c:v>
                </c:pt>
                <c:pt idx="556">
                  <c:v>28.285399999999996</c:v>
                </c:pt>
                <c:pt idx="557">
                  <c:v>28.276999999999997</c:v>
                </c:pt>
                <c:pt idx="558">
                  <c:v>28.266399999999994</c:v>
                </c:pt>
                <c:pt idx="559">
                  <c:v>28.282599999999992</c:v>
                </c:pt>
                <c:pt idx="560">
                  <c:v>28.2668</c:v>
                </c:pt>
                <c:pt idx="561">
                  <c:v>28.265000000000001</c:v>
                </c:pt>
                <c:pt idx="562">
                  <c:v>28.2316</c:v>
                </c:pt>
                <c:pt idx="563">
                  <c:v>28.158200000000001</c:v>
                </c:pt>
                <c:pt idx="564">
                  <c:v>28.078599999999998</c:v>
                </c:pt>
                <c:pt idx="565">
                  <c:v>28.036799999999989</c:v>
                </c:pt>
                <c:pt idx="566">
                  <c:v>28.019599999999997</c:v>
                </c:pt>
                <c:pt idx="567">
                  <c:v>27.983199999999997</c:v>
                </c:pt>
                <c:pt idx="568">
                  <c:v>27.958799999999993</c:v>
                </c:pt>
                <c:pt idx="569">
                  <c:v>27.925999999999991</c:v>
                </c:pt>
                <c:pt idx="570">
                  <c:v>27.902799999999992</c:v>
                </c:pt>
                <c:pt idx="571">
                  <c:v>27.877799999999993</c:v>
                </c:pt>
                <c:pt idx="572">
                  <c:v>27.845999999999993</c:v>
                </c:pt>
                <c:pt idx="573">
                  <c:v>27.8308</c:v>
                </c:pt>
                <c:pt idx="574">
                  <c:v>27.807599999999994</c:v>
                </c:pt>
                <c:pt idx="575">
                  <c:v>27.7712</c:v>
                </c:pt>
                <c:pt idx="576">
                  <c:v>27.748999999999995</c:v>
                </c:pt>
                <c:pt idx="577">
                  <c:v>27.732400000000002</c:v>
                </c:pt>
                <c:pt idx="578">
                  <c:v>27.716000000000005</c:v>
                </c:pt>
                <c:pt idx="579">
                  <c:v>27.706400000000002</c:v>
                </c:pt>
                <c:pt idx="580">
                  <c:v>27.699199999999998</c:v>
                </c:pt>
                <c:pt idx="581">
                  <c:v>27.685199999999995</c:v>
                </c:pt>
                <c:pt idx="582">
                  <c:v>27.684999999999999</c:v>
                </c:pt>
                <c:pt idx="583">
                  <c:v>27.706999999999997</c:v>
                </c:pt>
                <c:pt idx="584">
                  <c:v>27.720199999999998</c:v>
                </c:pt>
                <c:pt idx="585">
                  <c:v>27.7178</c:v>
                </c:pt>
                <c:pt idx="586">
                  <c:v>27.719200000000001</c:v>
                </c:pt>
                <c:pt idx="587">
                  <c:v>27.716000000000005</c:v>
                </c:pt>
                <c:pt idx="588">
                  <c:v>27.709000000000007</c:v>
                </c:pt>
                <c:pt idx="589">
                  <c:v>27.672200000000004</c:v>
                </c:pt>
                <c:pt idx="590">
                  <c:v>27.663</c:v>
                </c:pt>
                <c:pt idx="591">
                  <c:v>27.642800000000001</c:v>
                </c:pt>
                <c:pt idx="592">
                  <c:v>27.644000000000002</c:v>
                </c:pt>
                <c:pt idx="593">
                  <c:v>27.647800000000004</c:v>
                </c:pt>
                <c:pt idx="594">
                  <c:v>27.670200000000005</c:v>
                </c:pt>
                <c:pt idx="595">
                  <c:v>27.677600000000005</c:v>
                </c:pt>
                <c:pt idx="596">
                  <c:v>27.679400000000005</c:v>
                </c:pt>
                <c:pt idx="597">
                  <c:v>27.680200000000003</c:v>
                </c:pt>
                <c:pt idx="598">
                  <c:v>27.670400000000001</c:v>
                </c:pt>
                <c:pt idx="599">
                  <c:v>27.648000000000003</c:v>
                </c:pt>
                <c:pt idx="600">
                  <c:v>27.6142</c:v>
                </c:pt>
                <c:pt idx="601">
                  <c:v>27.581999999999997</c:v>
                </c:pt>
                <c:pt idx="602">
                  <c:v>27.568999999999996</c:v>
                </c:pt>
                <c:pt idx="603">
                  <c:v>27.557199999999995</c:v>
                </c:pt>
                <c:pt idx="604">
                  <c:v>27.562199999999994</c:v>
                </c:pt>
                <c:pt idx="605">
                  <c:v>27.572199999999995</c:v>
                </c:pt>
                <c:pt idx="606">
                  <c:v>27.623799999999996</c:v>
                </c:pt>
                <c:pt idx="607">
                  <c:v>27.678600000000003</c:v>
                </c:pt>
                <c:pt idx="608">
                  <c:v>27.721599999999999</c:v>
                </c:pt>
                <c:pt idx="609">
                  <c:v>27.7456</c:v>
                </c:pt>
                <c:pt idx="610">
                  <c:v>27.7822</c:v>
                </c:pt>
                <c:pt idx="611">
                  <c:v>27.811199999999999</c:v>
                </c:pt>
                <c:pt idx="612">
                  <c:v>27.846800000000002</c:v>
                </c:pt>
                <c:pt idx="613">
                  <c:v>27.894200000000005</c:v>
                </c:pt>
                <c:pt idx="614">
                  <c:v>27.962400000000002</c:v>
                </c:pt>
                <c:pt idx="615">
                  <c:v>28.013000000000005</c:v>
                </c:pt>
                <c:pt idx="616">
                  <c:v>28.065400000000004</c:v>
                </c:pt>
                <c:pt idx="617">
                  <c:v>28.132400000000004</c:v>
                </c:pt>
                <c:pt idx="618">
                  <c:v>28.181000000000004</c:v>
                </c:pt>
                <c:pt idx="619">
                  <c:v>28.233800000000006</c:v>
                </c:pt>
                <c:pt idx="620">
                  <c:v>28.2912</c:v>
                </c:pt>
                <c:pt idx="621">
                  <c:v>28.3538</c:v>
                </c:pt>
                <c:pt idx="622">
                  <c:v>28.415199999999999</c:v>
                </c:pt>
                <c:pt idx="623">
                  <c:v>28.468000000000004</c:v>
                </c:pt>
                <c:pt idx="624">
                  <c:v>28.515800000000002</c:v>
                </c:pt>
                <c:pt idx="625">
                  <c:v>28.582400000000003</c:v>
                </c:pt>
                <c:pt idx="626">
                  <c:v>28.640999999999998</c:v>
                </c:pt>
                <c:pt idx="627">
                  <c:v>28.6784</c:v>
                </c:pt>
                <c:pt idx="628">
                  <c:v>28.718200000000003</c:v>
                </c:pt>
                <c:pt idx="629">
                  <c:v>28.747000000000003</c:v>
                </c:pt>
                <c:pt idx="630">
                  <c:v>28.779800000000002</c:v>
                </c:pt>
                <c:pt idx="631">
                  <c:v>28.812400000000004</c:v>
                </c:pt>
                <c:pt idx="632">
                  <c:v>28.852200000000003</c:v>
                </c:pt>
                <c:pt idx="633">
                  <c:v>28.885200000000001</c:v>
                </c:pt>
                <c:pt idx="634">
                  <c:v>28.925799999999999</c:v>
                </c:pt>
                <c:pt idx="635">
                  <c:v>28.970399999999998</c:v>
                </c:pt>
                <c:pt idx="636">
                  <c:v>28.994000000000007</c:v>
                </c:pt>
                <c:pt idx="637">
                  <c:v>29.023400000000006</c:v>
                </c:pt>
                <c:pt idx="638">
                  <c:v>29.0548</c:v>
                </c:pt>
                <c:pt idx="639">
                  <c:v>29.0852</c:v>
                </c:pt>
                <c:pt idx="640">
                  <c:v>29.121600000000004</c:v>
                </c:pt>
                <c:pt idx="641">
                  <c:v>29.163600000000006</c:v>
                </c:pt>
                <c:pt idx="642">
                  <c:v>29.185400000000008</c:v>
                </c:pt>
                <c:pt idx="643">
                  <c:v>29.215400000000002</c:v>
                </c:pt>
                <c:pt idx="644">
                  <c:v>29.214000000000006</c:v>
                </c:pt>
                <c:pt idx="645">
                  <c:v>29.202200000000001</c:v>
                </c:pt>
                <c:pt idx="646">
                  <c:v>29.210200000000004</c:v>
                </c:pt>
                <c:pt idx="647">
                  <c:v>29.211600000000004</c:v>
                </c:pt>
                <c:pt idx="648">
                  <c:v>29.218800000000005</c:v>
                </c:pt>
                <c:pt idx="649">
                  <c:v>29.230000000000008</c:v>
                </c:pt>
                <c:pt idx="650">
                  <c:v>29.2456</c:v>
                </c:pt>
                <c:pt idx="651">
                  <c:v>29.252600000000001</c:v>
                </c:pt>
                <c:pt idx="652">
                  <c:v>29.228399999999997</c:v>
                </c:pt>
                <c:pt idx="653">
                  <c:v>29.206</c:v>
                </c:pt>
                <c:pt idx="654">
                  <c:v>29.175799999999999</c:v>
                </c:pt>
                <c:pt idx="655">
                  <c:v>29.151</c:v>
                </c:pt>
                <c:pt idx="656">
                  <c:v>29.113399999999999</c:v>
                </c:pt>
                <c:pt idx="657">
                  <c:v>29.076000000000001</c:v>
                </c:pt>
                <c:pt idx="658">
                  <c:v>29.057199999999998</c:v>
                </c:pt>
                <c:pt idx="659">
                  <c:v>29.035799999999998</c:v>
                </c:pt>
                <c:pt idx="660">
                  <c:v>28.999999999999996</c:v>
                </c:pt>
                <c:pt idx="661">
                  <c:v>28.972200000000001</c:v>
                </c:pt>
                <c:pt idx="662">
                  <c:v>28.936399999999995</c:v>
                </c:pt>
                <c:pt idx="663">
                  <c:v>28.894399999999997</c:v>
                </c:pt>
                <c:pt idx="664">
                  <c:v>28.854399999999995</c:v>
                </c:pt>
                <c:pt idx="665">
                  <c:v>28.8216</c:v>
                </c:pt>
                <c:pt idx="666">
                  <c:v>28.792599999999993</c:v>
                </c:pt>
                <c:pt idx="667">
                  <c:v>28.764999999999997</c:v>
                </c:pt>
                <c:pt idx="668">
                  <c:v>28.740399999999994</c:v>
                </c:pt>
                <c:pt idx="669">
                  <c:v>28.712199999999992</c:v>
                </c:pt>
                <c:pt idx="670">
                  <c:v>28.702999999999992</c:v>
                </c:pt>
                <c:pt idx="671">
                  <c:v>28.717999999999993</c:v>
                </c:pt>
                <c:pt idx="672">
                  <c:v>28.740999999999989</c:v>
                </c:pt>
                <c:pt idx="673">
                  <c:v>28.757999999999988</c:v>
                </c:pt>
                <c:pt idx="674">
                  <c:v>28.781599999999994</c:v>
                </c:pt>
                <c:pt idx="675">
                  <c:v>28.795799999999989</c:v>
                </c:pt>
                <c:pt idx="676">
                  <c:v>28.805399999999985</c:v>
                </c:pt>
                <c:pt idx="677">
                  <c:v>28.820199999999986</c:v>
                </c:pt>
                <c:pt idx="678">
                  <c:v>28.83219999999999</c:v>
                </c:pt>
                <c:pt idx="679">
                  <c:v>28.849799999999988</c:v>
                </c:pt>
                <c:pt idx="680">
                  <c:v>28.857199999999985</c:v>
                </c:pt>
                <c:pt idx="681">
                  <c:v>28.869799999999987</c:v>
                </c:pt>
                <c:pt idx="682">
                  <c:v>28.875199999999992</c:v>
                </c:pt>
                <c:pt idx="683">
                  <c:v>28.883799999999994</c:v>
                </c:pt>
                <c:pt idx="684">
                  <c:v>28.873599999999989</c:v>
                </c:pt>
                <c:pt idx="685">
                  <c:v>28.882799999999992</c:v>
                </c:pt>
                <c:pt idx="686">
                  <c:v>28.914799999999993</c:v>
                </c:pt>
                <c:pt idx="687">
                  <c:v>28.94179999999999</c:v>
                </c:pt>
                <c:pt idx="688">
                  <c:v>28.966999999999988</c:v>
                </c:pt>
                <c:pt idx="689">
                  <c:v>29.000999999999994</c:v>
                </c:pt>
                <c:pt idx="690">
                  <c:v>29.016799999999993</c:v>
                </c:pt>
                <c:pt idx="691">
                  <c:v>29.031799999999997</c:v>
                </c:pt>
                <c:pt idx="692">
                  <c:v>29.052199999999999</c:v>
                </c:pt>
                <c:pt idx="693">
                  <c:v>29.075799999999994</c:v>
                </c:pt>
                <c:pt idx="694">
                  <c:v>29.1</c:v>
                </c:pt>
                <c:pt idx="695">
                  <c:v>29.114000000000001</c:v>
                </c:pt>
                <c:pt idx="696">
                  <c:v>29.115000000000006</c:v>
                </c:pt>
                <c:pt idx="697">
                  <c:v>29.117200000000004</c:v>
                </c:pt>
                <c:pt idx="698">
                  <c:v>29.116800000000001</c:v>
                </c:pt>
                <c:pt idx="699">
                  <c:v>29.113000000000003</c:v>
                </c:pt>
                <c:pt idx="700">
                  <c:v>29.118199999999998</c:v>
                </c:pt>
                <c:pt idx="701">
                  <c:v>29.102199999999996</c:v>
                </c:pt>
                <c:pt idx="702">
                  <c:v>29.090799999999998</c:v>
                </c:pt>
                <c:pt idx="703">
                  <c:v>29.087</c:v>
                </c:pt>
                <c:pt idx="704">
                  <c:v>29.061999999999998</c:v>
                </c:pt>
                <c:pt idx="705">
                  <c:v>29.035</c:v>
                </c:pt>
                <c:pt idx="706">
                  <c:v>29.014600000000002</c:v>
                </c:pt>
                <c:pt idx="707">
                  <c:v>29.005600000000001</c:v>
                </c:pt>
                <c:pt idx="708">
                  <c:v>28.984999999999999</c:v>
                </c:pt>
                <c:pt idx="709">
                  <c:v>28.977800000000002</c:v>
                </c:pt>
                <c:pt idx="710">
                  <c:v>28.976799999999997</c:v>
                </c:pt>
                <c:pt idx="711">
                  <c:v>28.973799999999997</c:v>
                </c:pt>
                <c:pt idx="712">
                  <c:v>28.960999999999995</c:v>
                </c:pt>
                <c:pt idx="713">
                  <c:v>28.965999999999994</c:v>
                </c:pt>
                <c:pt idx="714">
                  <c:v>28.957799999999992</c:v>
                </c:pt>
                <c:pt idx="715">
                  <c:v>28.932999999999993</c:v>
                </c:pt>
                <c:pt idx="716">
                  <c:v>28.892399999999999</c:v>
                </c:pt>
                <c:pt idx="717">
                  <c:v>28.832800000000002</c:v>
                </c:pt>
                <c:pt idx="718">
                  <c:v>28.792799999999996</c:v>
                </c:pt>
                <c:pt idx="719">
                  <c:v>28.757199999999997</c:v>
                </c:pt>
                <c:pt idx="720">
                  <c:v>28.702999999999992</c:v>
                </c:pt>
                <c:pt idx="721">
                  <c:v>28.622999999999994</c:v>
                </c:pt>
                <c:pt idx="722">
                  <c:v>28.532199999999992</c:v>
                </c:pt>
                <c:pt idx="723">
                  <c:v>28.462599999999995</c:v>
                </c:pt>
                <c:pt idx="724">
                  <c:v>28.393199999999993</c:v>
                </c:pt>
                <c:pt idx="725">
                  <c:v>28.330199999999994</c:v>
                </c:pt>
                <c:pt idx="726">
                  <c:v>28.251199999999994</c:v>
                </c:pt>
                <c:pt idx="727">
                  <c:v>28.183400000000002</c:v>
                </c:pt>
                <c:pt idx="728">
                  <c:v>28.121599999999997</c:v>
                </c:pt>
                <c:pt idx="729">
                  <c:v>28.0684</c:v>
                </c:pt>
                <c:pt idx="730">
                  <c:v>28.021000000000001</c:v>
                </c:pt>
                <c:pt idx="731">
                  <c:v>27.971999999999998</c:v>
                </c:pt>
                <c:pt idx="732">
                  <c:v>27.9268</c:v>
                </c:pt>
                <c:pt idx="733">
                  <c:v>27.881</c:v>
                </c:pt>
                <c:pt idx="734">
                  <c:v>27.839400000000001</c:v>
                </c:pt>
                <c:pt idx="735">
                  <c:v>27.778200000000002</c:v>
                </c:pt>
                <c:pt idx="736">
                  <c:v>27.708200000000001</c:v>
                </c:pt>
                <c:pt idx="737">
                  <c:v>27.642200000000003</c:v>
                </c:pt>
                <c:pt idx="738">
                  <c:v>27.578600000000002</c:v>
                </c:pt>
                <c:pt idx="739">
                  <c:v>27.504200000000001</c:v>
                </c:pt>
                <c:pt idx="740">
                  <c:v>27.426199999999994</c:v>
                </c:pt>
                <c:pt idx="741">
                  <c:v>27.355599999999999</c:v>
                </c:pt>
                <c:pt idx="742">
                  <c:v>27.31</c:v>
                </c:pt>
                <c:pt idx="743">
                  <c:v>27.254999999999999</c:v>
                </c:pt>
                <c:pt idx="744">
                  <c:v>27.2196</c:v>
                </c:pt>
                <c:pt idx="745">
                  <c:v>27.200199999999995</c:v>
                </c:pt>
                <c:pt idx="746">
                  <c:v>27.161799999999999</c:v>
                </c:pt>
                <c:pt idx="747">
                  <c:v>27.145</c:v>
                </c:pt>
                <c:pt idx="748">
                  <c:v>27.1236</c:v>
                </c:pt>
                <c:pt idx="749">
                  <c:v>27.103399999999997</c:v>
                </c:pt>
                <c:pt idx="750">
                  <c:v>27.085799999999999</c:v>
                </c:pt>
                <c:pt idx="751">
                  <c:v>27.088799999999996</c:v>
                </c:pt>
                <c:pt idx="752">
                  <c:v>27.093000000000004</c:v>
                </c:pt>
                <c:pt idx="753">
                  <c:v>27.096799999999998</c:v>
                </c:pt>
                <c:pt idx="754">
                  <c:v>27.107599999999998</c:v>
                </c:pt>
                <c:pt idx="755">
                  <c:v>27.134799999999995</c:v>
                </c:pt>
                <c:pt idx="756">
                  <c:v>27.154800000000002</c:v>
                </c:pt>
                <c:pt idx="757">
                  <c:v>27.163</c:v>
                </c:pt>
                <c:pt idx="758">
                  <c:v>27.189</c:v>
                </c:pt>
                <c:pt idx="759">
                  <c:v>27.207599999999999</c:v>
                </c:pt>
                <c:pt idx="760">
                  <c:v>27.213200000000001</c:v>
                </c:pt>
                <c:pt idx="761">
                  <c:v>27.191600000000005</c:v>
                </c:pt>
                <c:pt idx="762">
                  <c:v>27.222800000000003</c:v>
                </c:pt>
                <c:pt idx="763">
                  <c:v>27.241800000000008</c:v>
                </c:pt>
                <c:pt idx="764">
                  <c:v>27.257200000000008</c:v>
                </c:pt>
                <c:pt idx="765">
                  <c:v>27.293800000000001</c:v>
                </c:pt>
                <c:pt idx="766">
                  <c:v>27.3384</c:v>
                </c:pt>
                <c:pt idx="767">
                  <c:v>27.386400000000002</c:v>
                </c:pt>
                <c:pt idx="768">
                  <c:v>27.414400000000001</c:v>
                </c:pt>
                <c:pt idx="769">
                  <c:v>27.443000000000001</c:v>
                </c:pt>
                <c:pt idx="770">
                  <c:v>27.457200000000004</c:v>
                </c:pt>
                <c:pt idx="771">
                  <c:v>27.482600000000005</c:v>
                </c:pt>
                <c:pt idx="772">
                  <c:v>27.508400000000009</c:v>
                </c:pt>
                <c:pt idx="773">
                  <c:v>27.509400000000007</c:v>
                </c:pt>
                <c:pt idx="774">
                  <c:v>27.510600000000007</c:v>
                </c:pt>
                <c:pt idx="775">
                  <c:v>27.516200000000008</c:v>
                </c:pt>
                <c:pt idx="776">
                  <c:v>27.537800000000008</c:v>
                </c:pt>
                <c:pt idx="777">
                  <c:v>27.571000000000005</c:v>
                </c:pt>
                <c:pt idx="778">
                  <c:v>27.588400000000007</c:v>
                </c:pt>
                <c:pt idx="779">
                  <c:v>27.607200000000002</c:v>
                </c:pt>
                <c:pt idx="780">
                  <c:v>27.622200000000003</c:v>
                </c:pt>
                <c:pt idx="781">
                  <c:v>27.628</c:v>
                </c:pt>
                <c:pt idx="782">
                  <c:v>27.637400000000003</c:v>
                </c:pt>
                <c:pt idx="783">
                  <c:v>27.656600000000005</c:v>
                </c:pt>
                <c:pt idx="784">
                  <c:v>27.660800000000005</c:v>
                </c:pt>
                <c:pt idx="785">
                  <c:v>27.677200000000006</c:v>
                </c:pt>
                <c:pt idx="786">
                  <c:v>27.68920000000001</c:v>
                </c:pt>
                <c:pt idx="787">
                  <c:v>27.690600000000007</c:v>
                </c:pt>
                <c:pt idx="788">
                  <c:v>27.684000000000001</c:v>
                </c:pt>
                <c:pt idx="789">
                  <c:v>27.696199999999997</c:v>
                </c:pt>
                <c:pt idx="790">
                  <c:v>27.709199999999999</c:v>
                </c:pt>
                <c:pt idx="791">
                  <c:v>27.716600000000003</c:v>
                </c:pt>
                <c:pt idx="792">
                  <c:v>27.711400000000005</c:v>
                </c:pt>
                <c:pt idx="793">
                  <c:v>27.704999999999998</c:v>
                </c:pt>
                <c:pt idx="794">
                  <c:v>27.700800000000001</c:v>
                </c:pt>
                <c:pt idx="795">
                  <c:v>27.688199999999998</c:v>
                </c:pt>
                <c:pt idx="796">
                  <c:v>27.697399999999998</c:v>
                </c:pt>
                <c:pt idx="797">
                  <c:v>27.6814</c:v>
                </c:pt>
                <c:pt idx="798">
                  <c:v>27.663800000000002</c:v>
                </c:pt>
                <c:pt idx="799">
                  <c:v>27.653799999999997</c:v>
                </c:pt>
                <c:pt idx="800">
                  <c:v>27.637599999999999</c:v>
                </c:pt>
                <c:pt idx="801">
                  <c:v>27.631799999999998</c:v>
                </c:pt>
                <c:pt idx="802">
                  <c:v>27.639600000000005</c:v>
                </c:pt>
                <c:pt idx="803">
                  <c:v>27.625000000000004</c:v>
                </c:pt>
                <c:pt idx="804">
                  <c:v>27.622200000000007</c:v>
                </c:pt>
                <c:pt idx="805">
                  <c:v>27.607400000000005</c:v>
                </c:pt>
                <c:pt idx="806">
                  <c:v>27.582800000000002</c:v>
                </c:pt>
                <c:pt idx="807">
                  <c:v>27.555399999999999</c:v>
                </c:pt>
                <c:pt idx="808">
                  <c:v>27.5258</c:v>
                </c:pt>
                <c:pt idx="809">
                  <c:v>27.491999999999997</c:v>
                </c:pt>
                <c:pt idx="810">
                  <c:v>27.459399999999995</c:v>
                </c:pt>
                <c:pt idx="811">
                  <c:v>27.427399999999999</c:v>
                </c:pt>
                <c:pt idx="812">
                  <c:v>27.36</c:v>
                </c:pt>
                <c:pt idx="813">
                  <c:v>27.298999999999999</c:v>
                </c:pt>
                <c:pt idx="814">
                  <c:v>27.236999999999998</c:v>
                </c:pt>
                <c:pt idx="815">
                  <c:v>27.1648</c:v>
                </c:pt>
                <c:pt idx="816">
                  <c:v>27.083799999999997</c:v>
                </c:pt>
                <c:pt idx="817">
                  <c:v>27.000999999999998</c:v>
                </c:pt>
                <c:pt idx="818">
                  <c:v>26.922599999999999</c:v>
                </c:pt>
                <c:pt idx="819">
                  <c:v>26.844399999999993</c:v>
                </c:pt>
                <c:pt idx="820">
                  <c:v>26.800999999999995</c:v>
                </c:pt>
                <c:pt idx="821">
                  <c:v>26.745799999999999</c:v>
                </c:pt>
                <c:pt idx="822">
                  <c:v>26.696199999999997</c:v>
                </c:pt>
                <c:pt idx="823">
                  <c:v>26.657400000000003</c:v>
                </c:pt>
                <c:pt idx="824">
                  <c:v>26.629200000000001</c:v>
                </c:pt>
                <c:pt idx="825">
                  <c:v>26.6114</c:v>
                </c:pt>
                <c:pt idx="826">
                  <c:v>26.594399999999997</c:v>
                </c:pt>
                <c:pt idx="827">
                  <c:v>26.556599999999992</c:v>
                </c:pt>
                <c:pt idx="828">
                  <c:v>26.521599999999992</c:v>
                </c:pt>
                <c:pt idx="829">
                  <c:v>26.478199999999987</c:v>
                </c:pt>
                <c:pt idx="830">
                  <c:v>26.401399999999995</c:v>
                </c:pt>
                <c:pt idx="831">
                  <c:v>26.339999999999996</c:v>
                </c:pt>
                <c:pt idx="832">
                  <c:v>26.280199999999994</c:v>
                </c:pt>
                <c:pt idx="833">
                  <c:v>26.218399999999995</c:v>
                </c:pt>
                <c:pt idx="834">
                  <c:v>26.172999999999998</c:v>
                </c:pt>
                <c:pt idx="835">
                  <c:v>26.1342</c:v>
                </c:pt>
                <c:pt idx="836">
                  <c:v>26.108800000000002</c:v>
                </c:pt>
                <c:pt idx="837">
                  <c:v>26.090199999999999</c:v>
                </c:pt>
                <c:pt idx="838">
                  <c:v>26.082599999999999</c:v>
                </c:pt>
                <c:pt idx="839">
                  <c:v>26.0702</c:v>
                </c:pt>
                <c:pt idx="840">
                  <c:v>26.069000000000003</c:v>
                </c:pt>
                <c:pt idx="841">
                  <c:v>26.061400000000003</c:v>
                </c:pt>
                <c:pt idx="842">
                  <c:v>26.054600000000004</c:v>
                </c:pt>
                <c:pt idx="843">
                  <c:v>26.060000000000009</c:v>
                </c:pt>
                <c:pt idx="844">
                  <c:v>26.049600000000009</c:v>
                </c:pt>
                <c:pt idx="845">
                  <c:v>26.047200000000007</c:v>
                </c:pt>
                <c:pt idx="846">
                  <c:v>26.05800000000001</c:v>
                </c:pt>
                <c:pt idx="847">
                  <c:v>26.077800000000011</c:v>
                </c:pt>
                <c:pt idx="848">
                  <c:v>26.072400000000012</c:v>
                </c:pt>
                <c:pt idx="849">
                  <c:v>26.041800000000013</c:v>
                </c:pt>
                <c:pt idx="850">
                  <c:v>26.018400000000007</c:v>
                </c:pt>
                <c:pt idx="851">
                  <c:v>25.981400000000004</c:v>
                </c:pt>
                <c:pt idx="852">
                  <c:v>25.933800000000002</c:v>
                </c:pt>
                <c:pt idx="853">
                  <c:v>25.888200000000001</c:v>
                </c:pt>
                <c:pt idx="854">
                  <c:v>25.847800000000003</c:v>
                </c:pt>
                <c:pt idx="855">
                  <c:v>25.807199999999998</c:v>
                </c:pt>
                <c:pt idx="856">
                  <c:v>25.770399999999999</c:v>
                </c:pt>
                <c:pt idx="857">
                  <c:v>25.741199999999999</c:v>
                </c:pt>
                <c:pt idx="858">
                  <c:v>25.702599999999997</c:v>
                </c:pt>
                <c:pt idx="859">
                  <c:v>25.673200000000005</c:v>
                </c:pt>
                <c:pt idx="860">
                  <c:v>25.650800000000004</c:v>
                </c:pt>
                <c:pt idx="861">
                  <c:v>25.657200000000007</c:v>
                </c:pt>
                <c:pt idx="862">
                  <c:v>25.64980000000001</c:v>
                </c:pt>
                <c:pt idx="863">
                  <c:v>25.641200000000008</c:v>
                </c:pt>
                <c:pt idx="864">
                  <c:v>25.646400000000007</c:v>
                </c:pt>
                <c:pt idx="865">
                  <c:v>25.672400000000007</c:v>
                </c:pt>
                <c:pt idx="866">
                  <c:v>25.713600000000007</c:v>
                </c:pt>
                <c:pt idx="867">
                  <c:v>25.768000000000001</c:v>
                </c:pt>
                <c:pt idx="868">
                  <c:v>25.822000000000003</c:v>
                </c:pt>
                <c:pt idx="869">
                  <c:v>25.87</c:v>
                </c:pt>
                <c:pt idx="870">
                  <c:v>25.903400000000001</c:v>
                </c:pt>
                <c:pt idx="871">
                  <c:v>25.952199999999998</c:v>
                </c:pt>
                <c:pt idx="872">
                  <c:v>25.998999999999995</c:v>
                </c:pt>
                <c:pt idx="873">
                  <c:v>26.027799999999992</c:v>
                </c:pt>
                <c:pt idx="874">
                  <c:v>26.056799999999996</c:v>
                </c:pt>
                <c:pt idx="875">
                  <c:v>26.082799999999992</c:v>
                </c:pt>
                <c:pt idx="876">
                  <c:v>26.106999999999992</c:v>
                </c:pt>
                <c:pt idx="877">
                  <c:v>26.148599999999991</c:v>
                </c:pt>
                <c:pt idx="878">
                  <c:v>26.186599999999988</c:v>
                </c:pt>
                <c:pt idx="879">
                  <c:v>26.230199999999986</c:v>
                </c:pt>
                <c:pt idx="880">
                  <c:v>26.308999999999987</c:v>
                </c:pt>
                <c:pt idx="881">
                  <c:v>26.376399999999986</c:v>
                </c:pt>
                <c:pt idx="882">
                  <c:v>26.433799999999984</c:v>
                </c:pt>
                <c:pt idx="883">
                  <c:v>26.487999999999985</c:v>
                </c:pt>
                <c:pt idx="884">
                  <c:v>26.541399999999982</c:v>
                </c:pt>
                <c:pt idx="885">
                  <c:v>26.588399999999982</c:v>
                </c:pt>
                <c:pt idx="886">
                  <c:v>26.631399999999985</c:v>
                </c:pt>
                <c:pt idx="887">
                  <c:v>26.672999999999988</c:v>
                </c:pt>
                <c:pt idx="888">
                  <c:v>26.714199999999988</c:v>
                </c:pt>
                <c:pt idx="889">
                  <c:v>26.740799999999993</c:v>
                </c:pt>
                <c:pt idx="890">
                  <c:v>26.752599999999994</c:v>
                </c:pt>
                <c:pt idx="891">
                  <c:v>26.76939999999999</c:v>
                </c:pt>
                <c:pt idx="892">
                  <c:v>26.771999999999995</c:v>
                </c:pt>
                <c:pt idx="893">
                  <c:v>26.763399999999997</c:v>
                </c:pt>
                <c:pt idx="894">
                  <c:v>26.7606</c:v>
                </c:pt>
                <c:pt idx="895">
                  <c:v>26.750599999999999</c:v>
                </c:pt>
                <c:pt idx="896">
                  <c:v>26.7136</c:v>
                </c:pt>
                <c:pt idx="897">
                  <c:v>26.6784</c:v>
                </c:pt>
                <c:pt idx="898">
                  <c:v>26.680200000000003</c:v>
                </c:pt>
                <c:pt idx="899">
                  <c:v>26.7088</c:v>
                </c:pt>
                <c:pt idx="900">
                  <c:v>26.715799999999998</c:v>
                </c:pt>
                <c:pt idx="901">
                  <c:v>26.735399999999998</c:v>
                </c:pt>
                <c:pt idx="902">
                  <c:v>26.757199999999994</c:v>
                </c:pt>
                <c:pt idx="903">
                  <c:v>26.792399999999997</c:v>
                </c:pt>
                <c:pt idx="904">
                  <c:v>26.823199999999993</c:v>
                </c:pt>
                <c:pt idx="905">
                  <c:v>26.875399999999985</c:v>
                </c:pt>
                <c:pt idx="906">
                  <c:v>26.924199999999988</c:v>
                </c:pt>
                <c:pt idx="907">
                  <c:v>26.970799999999983</c:v>
                </c:pt>
                <c:pt idx="908">
                  <c:v>27.024599999999982</c:v>
                </c:pt>
                <c:pt idx="909">
                  <c:v>27.062999999999985</c:v>
                </c:pt>
                <c:pt idx="910">
                  <c:v>27.114399999999982</c:v>
                </c:pt>
                <c:pt idx="911">
                  <c:v>27.155599999999982</c:v>
                </c:pt>
                <c:pt idx="912">
                  <c:v>27.205999999999975</c:v>
                </c:pt>
                <c:pt idx="913">
                  <c:v>27.259399999999982</c:v>
                </c:pt>
                <c:pt idx="914">
                  <c:v>27.311399999999985</c:v>
                </c:pt>
                <c:pt idx="915">
                  <c:v>27.348399999999991</c:v>
                </c:pt>
                <c:pt idx="916">
                  <c:v>27.37939999999999</c:v>
                </c:pt>
                <c:pt idx="917">
                  <c:v>27.406799999999993</c:v>
                </c:pt>
                <c:pt idx="918">
                  <c:v>27.423399999999997</c:v>
                </c:pt>
                <c:pt idx="919">
                  <c:v>27.437800000000003</c:v>
                </c:pt>
                <c:pt idx="920">
                  <c:v>27.455200000000008</c:v>
                </c:pt>
                <c:pt idx="921">
                  <c:v>27.45760000000001</c:v>
                </c:pt>
                <c:pt idx="922">
                  <c:v>27.451200000000007</c:v>
                </c:pt>
                <c:pt idx="923">
                  <c:v>27.473400000000012</c:v>
                </c:pt>
                <c:pt idx="924">
                  <c:v>27.486400000000014</c:v>
                </c:pt>
                <c:pt idx="925">
                  <c:v>27.475800000000003</c:v>
                </c:pt>
                <c:pt idx="926">
                  <c:v>27.478400000000008</c:v>
                </c:pt>
                <c:pt idx="927">
                  <c:v>27.462800000000001</c:v>
                </c:pt>
                <c:pt idx="928">
                  <c:v>27.446200000000005</c:v>
                </c:pt>
                <c:pt idx="929">
                  <c:v>27.438400000000005</c:v>
                </c:pt>
                <c:pt idx="930">
                  <c:v>27.427400000000006</c:v>
                </c:pt>
                <c:pt idx="931">
                  <c:v>27.424200000000006</c:v>
                </c:pt>
                <c:pt idx="932">
                  <c:v>27.425400000000003</c:v>
                </c:pt>
                <c:pt idx="933">
                  <c:v>27.428400000000007</c:v>
                </c:pt>
                <c:pt idx="934">
                  <c:v>27.433800000000002</c:v>
                </c:pt>
                <c:pt idx="935">
                  <c:v>27.435600000000004</c:v>
                </c:pt>
                <c:pt idx="936">
                  <c:v>27.439800000000005</c:v>
                </c:pt>
                <c:pt idx="937">
                  <c:v>27.446600000000007</c:v>
                </c:pt>
                <c:pt idx="938">
                  <c:v>27.459000000000007</c:v>
                </c:pt>
                <c:pt idx="939">
                  <c:v>27.486400000000007</c:v>
                </c:pt>
                <c:pt idx="940">
                  <c:v>27.522400000000008</c:v>
                </c:pt>
                <c:pt idx="941">
                  <c:v>27.562400000000007</c:v>
                </c:pt>
                <c:pt idx="942">
                  <c:v>27.597800000000003</c:v>
                </c:pt>
                <c:pt idx="943">
                  <c:v>27.630600000000005</c:v>
                </c:pt>
                <c:pt idx="944">
                  <c:v>27.665800000000004</c:v>
                </c:pt>
                <c:pt idx="945">
                  <c:v>27.685400000000001</c:v>
                </c:pt>
                <c:pt idx="946">
                  <c:v>27.72</c:v>
                </c:pt>
                <c:pt idx="947">
                  <c:v>27.749799999999997</c:v>
                </c:pt>
                <c:pt idx="948">
                  <c:v>27.773799999999998</c:v>
                </c:pt>
                <c:pt idx="949">
                  <c:v>27.786199999999997</c:v>
                </c:pt>
                <c:pt idx="950">
                  <c:v>27.8186</c:v>
                </c:pt>
                <c:pt idx="951">
                  <c:v>27.845399999999998</c:v>
                </c:pt>
                <c:pt idx="952">
                  <c:v>27.869799999999994</c:v>
                </c:pt>
                <c:pt idx="953">
                  <c:v>27.854199999999992</c:v>
                </c:pt>
                <c:pt idx="954">
                  <c:v>27.809999999999992</c:v>
                </c:pt>
                <c:pt idx="955">
                  <c:v>27.755799999999994</c:v>
                </c:pt>
                <c:pt idx="956">
                  <c:v>27.7178</c:v>
                </c:pt>
                <c:pt idx="957">
                  <c:v>27.686199999999999</c:v>
                </c:pt>
                <c:pt idx="958">
                  <c:v>27.643799999999995</c:v>
                </c:pt>
                <c:pt idx="959">
                  <c:v>27.605999999999998</c:v>
                </c:pt>
                <c:pt idx="960">
                  <c:v>27.558800000000002</c:v>
                </c:pt>
                <c:pt idx="961">
                  <c:v>27.511599999999998</c:v>
                </c:pt>
                <c:pt idx="962">
                  <c:v>27.472400000000004</c:v>
                </c:pt>
                <c:pt idx="963">
                  <c:v>27.417199999999998</c:v>
                </c:pt>
                <c:pt idx="964">
                  <c:v>27.357000000000003</c:v>
                </c:pt>
                <c:pt idx="965">
                  <c:v>27.298400000000004</c:v>
                </c:pt>
                <c:pt idx="966">
                  <c:v>27.246800000000007</c:v>
                </c:pt>
                <c:pt idx="967">
                  <c:v>27.199000000000009</c:v>
                </c:pt>
                <c:pt idx="968">
                  <c:v>27.154000000000011</c:v>
                </c:pt>
                <c:pt idx="969">
                  <c:v>27.114200000000011</c:v>
                </c:pt>
                <c:pt idx="970">
                  <c:v>27.066200000000009</c:v>
                </c:pt>
                <c:pt idx="971">
                  <c:v>27.017600000000002</c:v>
                </c:pt>
                <c:pt idx="972">
                  <c:v>26.9846</c:v>
                </c:pt>
                <c:pt idx="973">
                  <c:v>26.938400000000001</c:v>
                </c:pt>
                <c:pt idx="974">
                  <c:v>26.891400000000004</c:v>
                </c:pt>
                <c:pt idx="975">
                  <c:v>26.853000000000002</c:v>
                </c:pt>
                <c:pt idx="976">
                  <c:v>26.806600000000003</c:v>
                </c:pt>
                <c:pt idx="977">
                  <c:v>26.781399999999998</c:v>
                </c:pt>
                <c:pt idx="978">
                  <c:v>26.761800000000004</c:v>
                </c:pt>
                <c:pt idx="979">
                  <c:v>26.73</c:v>
                </c:pt>
                <c:pt idx="980">
                  <c:v>26.6966</c:v>
                </c:pt>
                <c:pt idx="981">
                  <c:v>26.666999999999998</c:v>
                </c:pt>
                <c:pt idx="982">
                  <c:v>26.633000000000003</c:v>
                </c:pt>
                <c:pt idx="983">
                  <c:v>26.607400000000002</c:v>
                </c:pt>
                <c:pt idx="984">
                  <c:v>26.587000000000003</c:v>
                </c:pt>
                <c:pt idx="985">
                  <c:v>26.573400000000007</c:v>
                </c:pt>
                <c:pt idx="986">
                  <c:v>26.553400000000007</c:v>
                </c:pt>
                <c:pt idx="987">
                  <c:v>26.529600000000002</c:v>
                </c:pt>
                <c:pt idx="988">
                  <c:v>26.498199999999997</c:v>
                </c:pt>
                <c:pt idx="989">
                  <c:v>26.462799999999994</c:v>
                </c:pt>
                <c:pt idx="990">
                  <c:v>26.420399999999994</c:v>
                </c:pt>
                <c:pt idx="991">
                  <c:v>26.367599999999996</c:v>
                </c:pt>
                <c:pt idx="992">
                  <c:v>26.331599999999998</c:v>
                </c:pt>
                <c:pt idx="993">
                  <c:v>26.307599999999997</c:v>
                </c:pt>
                <c:pt idx="994">
                  <c:v>26.275199999999995</c:v>
                </c:pt>
                <c:pt idx="995">
                  <c:v>26.258599999999991</c:v>
                </c:pt>
                <c:pt idx="996">
                  <c:v>26.231399999999994</c:v>
                </c:pt>
                <c:pt idx="997">
                  <c:v>26.212799999999998</c:v>
                </c:pt>
                <c:pt idx="998">
                  <c:v>26.189799999999995</c:v>
                </c:pt>
                <c:pt idx="999">
                  <c:v>26.169199999999996</c:v>
                </c:pt>
                <c:pt idx="1000">
                  <c:v>26.139799999999994</c:v>
                </c:pt>
                <c:pt idx="1001">
                  <c:v>26.117799999999992</c:v>
                </c:pt>
                <c:pt idx="1002">
                  <c:v>26.098399999999991</c:v>
                </c:pt>
                <c:pt idx="1003">
                  <c:v>26.111399999999993</c:v>
                </c:pt>
                <c:pt idx="1004">
                  <c:v>26.146399999999993</c:v>
                </c:pt>
                <c:pt idx="1005">
                  <c:v>26.174199999999992</c:v>
                </c:pt>
                <c:pt idx="1006">
                  <c:v>26.192199999999989</c:v>
                </c:pt>
                <c:pt idx="1007">
                  <c:v>26.20079999999999</c:v>
                </c:pt>
                <c:pt idx="1008">
                  <c:v>26.209199999999992</c:v>
                </c:pt>
                <c:pt idx="1009">
                  <c:v>26.213399999999996</c:v>
                </c:pt>
                <c:pt idx="1010">
                  <c:v>26.213399999999996</c:v>
                </c:pt>
                <c:pt idx="1011">
                  <c:v>26.228399999999997</c:v>
                </c:pt>
                <c:pt idx="1012">
                  <c:v>26.223799999999997</c:v>
                </c:pt>
                <c:pt idx="1013">
                  <c:v>26.228799999999996</c:v>
                </c:pt>
                <c:pt idx="1014">
                  <c:v>26.237999999999996</c:v>
                </c:pt>
                <c:pt idx="1015">
                  <c:v>26.243600000000001</c:v>
                </c:pt>
                <c:pt idx="1016">
                  <c:v>26.239200000000004</c:v>
                </c:pt>
                <c:pt idx="1017">
                  <c:v>26.243200000000005</c:v>
                </c:pt>
                <c:pt idx="1018">
                  <c:v>26.244200000000006</c:v>
                </c:pt>
                <c:pt idx="1019">
                  <c:v>26.249000000000002</c:v>
                </c:pt>
                <c:pt idx="1020">
                  <c:v>26.249000000000002</c:v>
                </c:pt>
                <c:pt idx="1021">
                  <c:v>26.261999999999997</c:v>
                </c:pt>
                <c:pt idx="1022">
                  <c:v>26.287399999999998</c:v>
                </c:pt>
                <c:pt idx="1023">
                  <c:v>26.331399999999999</c:v>
                </c:pt>
                <c:pt idx="1024">
                  <c:v>26.392599999999998</c:v>
                </c:pt>
                <c:pt idx="1025">
                  <c:v>26.474399999999996</c:v>
                </c:pt>
                <c:pt idx="1026">
                  <c:v>26.513799999999993</c:v>
                </c:pt>
                <c:pt idx="1027">
                  <c:v>26.558999999999997</c:v>
                </c:pt>
                <c:pt idx="1028">
                  <c:v>26.614999999999995</c:v>
                </c:pt>
                <c:pt idx="1029">
                  <c:v>26.6572</c:v>
                </c:pt>
                <c:pt idx="1030">
                  <c:v>26.708999999999996</c:v>
                </c:pt>
                <c:pt idx="1031">
                  <c:v>26.7668</c:v>
                </c:pt>
                <c:pt idx="1032">
                  <c:v>26.835599999999999</c:v>
                </c:pt>
                <c:pt idx="1033">
                  <c:v>26.891200000000005</c:v>
                </c:pt>
                <c:pt idx="1034">
                  <c:v>26.938400000000005</c:v>
                </c:pt>
                <c:pt idx="1035">
                  <c:v>26.987000000000013</c:v>
                </c:pt>
                <c:pt idx="1036">
                  <c:v>27.015200000000014</c:v>
                </c:pt>
                <c:pt idx="1037">
                  <c:v>27.049400000000013</c:v>
                </c:pt>
                <c:pt idx="1038">
                  <c:v>27.073800000000009</c:v>
                </c:pt>
                <c:pt idx="1039">
                  <c:v>27.096200000000014</c:v>
                </c:pt>
                <c:pt idx="1040">
                  <c:v>27.153200000000012</c:v>
                </c:pt>
                <c:pt idx="1041">
                  <c:v>27.213000000000008</c:v>
                </c:pt>
                <c:pt idx="1042">
                  <c:v>27.264600000000005</c:v>
                </c:pt>
                <c:pt idx="1043">
                  <c:v>27.31600000000001</c:v>
                </c:pt>
                <c:pt idx="1044">
                  <c:v>27.371600000000008</c:v>
                </c:pt>
                <c:pt idx="1045">
                  <c:v>27.421000000000003</c:v>
                </c:pt>
                <c:pt idx="1046">
                  <c:v>27.484200000000005</c:v>
                </c:pt>
                <c:pt idx="1047">
                  <c:v>27.539200000000005</c:v>
                </c:pt>
                <c:pt idx="1048">
                  <c:v>27.613800000000005</c:v>
                </c:pt>
                <c:pt idx="1049">
                  <c:v>27.695000000000007</c:v>
                </c:pt>
                <c:pt idx="1050">
                  <c:v>27.781400000000005</c:v>
                </c:pt>
                <c:pt idx="1051">
                  <c:v>27.859400000000001</c:v>
                </c:pt>
                <c:pt idx="1052">
                  <c:v>27.932200000000002</c:v>
                </c:pt>
                <c:pt idx="1053">
                  <c:v>27.990200000000009</c:v>
                </c:pt>
                <c:pt idx="1054">
                  <c:v>28.056800000000013</c:v>
                </c:pt>
                <c:pt idx="1055">
                  <c:v>28.13000000000001</c:v>
                </c:pt>
                <c:pt idx="1056">
                  <c:v>28.208200000000005</c:v>
                </c:pt>
                <c:pt idx="1057">
                  <c:v>28.314400000000006</c:v>
                </c:pt>
                <c:pt idx="1058">
                  <c:v>28.422200000000004</c:v>
                </c:pt>
                <c:pt idx="1059">
                  <c:v>28.518200000000007</c:v>
                </c:pt>
                <c:pt idx="1060">
                  <c:v>28.623200000000008</c:v>
                </c:pt>
                <c:pt idx="1061">
                  <c:v>28.720600000000005</c:v>
                </c:pt>
                <c:pt idx="1062">
                  <c:v>28.825400000000005</c:v>
                </c:pt>
                <c:pt idx="1063">
                  <c:v>28.911200000000008</c:v>
                </c:pt>
                <c:pt idx="1064">
                  <c:v>29.022800000000007</c:v>
                </c:pt>
                <c:pt idx="1065">
                  <c:v>29.107400000000005</c:v>
                </c:pt>
                <c:pt idx="1066">
                  <c:v>29.180600000000009</c:v>
                </c:pt>
                <c:pt idx="1067">
                  <c:v>29.247400000000006</c:v>
                </c:pt>
                <c:pt idx="1068">
                  <c:v>29.316200000000009</c:v>
                </c:pt>
                <c:pt idx="1069">
                  <c:v>29.369800000000005</c:v>
                </c:pt>
                <c:pt idx="1070">
                  <c:v>29.420800000000003</c:v>
                </c:pt>
                <c:pt idx="1071">
                  <c:v>29.45900000000001</c:v>
                </c:pt>
                <c:pt idx="1072">
                  <c:v>29.484800000000011</c:v>
                </c:pt>
                <c:pt idx="1073">
                  <c:v>29.507200000000012</c:v>
                </c:pt>
                <c:pt idx="1074">
                  <c:v>29.521400000000007</c:v>
                </c:pt>
                <c:pt idx="1075">
                  <c:v>29.512800000000002</c:v>
                </c:pt>
                <c:pt idx="1076">
                  <c:v>29.544400000000007</c:v>
                </c:pt>
                <c:pt idx="1077">
                  <c:v>29.543400000000009</c:v>
                </c:pt>
                <c:pt idx="1078">
                  <c:v>29.53220000000001</c:v>
                </c:pt>
                <c:pt idx="1079">
                  <c:v>29.524400000000011</c:v>
                </c:pt>
                <c:pt idx="1080">
                  <c:v>29.510600000000004</c:v>
                </c:pt>
                <c:pt idx="1081">
                  <c:v>29.487800000000004</c:v>
                </c:pt>
                <c:pt idx="1082">
                  <c:v>29.457600000000006</c:v>
                </c:pt>
                <c:pt idx="1083">
                  <c:v>29.426800000000004</c:v>
                </c:pt>
                <c:pt idx="1084">
                  <c:v>29.398200000000006</c:v>
                </c:pt>
                <c:pt idx="1085">
                  <c:v>29.37360000000001</c:v>
                </c:pt>
                <c:pt idx="1086">
                  <c:v>29.380400000000005</c:v>
                </c:pt>
                <c:pt idx="1087">
                  <c:v>29.386600000000001</c:v>
                </c:pt>
                <c:pt idx="1088">
                  <c:v>29.389400000000002</c:v>
                </c:pt>
                <c:pt idx="1089">
                  <c:v>29.389800000000001</c:v>
                </c:pt>
                <c:pt idx="1090">
                  <c:v>29.358400000000003</c:v>
                </c:pt>
                <c:pt idx="1091">
                  <c:v>29.335000000000004</c:v>
                </c:pt>
                <c:pt idx="1092">
                  <c:v>29.310600000000004</c:v>
                </c:pt>
                <c:pt idx="1093">
                  <c:v>29.287600000000001</c:v>
                </c:pt>
                <c:pt idx="1094">
                  <c:v>29.261800000000004</c:v>
                </c:pt>
                <c:pt idx="1095">
                  <c:v>29.232399999999998</c:v>
                </c:pt>
                <c:pt idx="1096">
                  <c:v>29.201599999999999</c:v>
                </c:pt>
                <c:pt idx="1097">
                  <c:v>29.160399999999999</c:v>
                </c:pt>
                <c:pt idx="1098">
                  <c:v>29.116599999999998</c:v>
                </c:pt>
                <c:pt idx="1099">
                  <c:v>29.066399999999998</c:v>
                </c:pt>
                <c:pt idx="1100">
                  <c:v>29.012600000000003</c:v>
                </c:pt>
                <c:pt idx="1101">
                  <c:v>28.957200000000004</c:v>
                </c:pt>
                <c:pt idx="1102">
                  <c:v>28.9084</c:v>
                </c:pt>
                <c:pt idx="1103">
                  <c:v>28.860000000000003</c:v>
                </c:pt>
                <c:pt idx="1104">
                  <c:v>28.746000000000002</c:v>
                </c:pt>
                <c:pt idx="1105">
                  <c:v>28.630199999999999</c:v>
                </c:pt>
                <c:pt idx="1106">
                  <c:v>28.516399999999997</c:v>
                </c:pt>
                <c:pt idx="1107">
                  <c:v>28.389400000000002</c:v>
                </c:pt>
                <c:pt idx="1108">
                  <c:v>28.278600000000001</c:v>
                </c:pt>
                <c:pt idx="1109">
                  <c:v>28.204600000000006</c:v>
                </c:pt>
                <c:pt idx="1110">
                  <c:v>28.139200000000006</c:v>
                </c:pt>
                <c:pt idx="1111">
                  <c:v>28.060800000000004</c:v>
                </c:pt>
                <c:pt idx="1112">
                  <c:v>27.984400000000004</c:v>
                </c:pt>
                <c:pt idx="1113">
                  <c:v>27.913400000000003</c:v>
                </c:pt>
                <c:pt idx="1114">
                  <c:v>27.825399999999995</c:v>
                </c:pt>
                <c:pt idx="1115">
                  <c:v>27.767799999999998</c:v>
                </c:pt>
                <c:pt idx="1116">
                  <c:v>27.735799999999994</c:v>
                </c:pt>
                <c:pt idx="1117">
                  <c:v>27.711599999999994</c:v>
                </c:pt>
                <c:pt idx="1118">
                  <c:v>27.689999999999994</c:v>
                </c:pt>
                <c:pt idx="1119">
                  <c:v>27.6812</c:v>
                </c:pt>
                <c:pt idx="1120">
                  <c:v>27.681599999999992</c:v>
                </c:pt>
                <c:pt idx="1121">
                  <c:v>27.679399999999998</c:v>
                </c:pt>
                <c:pt idx="1122">
                  <c:v>27.674199999999992</c:v>
                </c:pt>
                <c:pt idx="1123">
                  <c:v>27.650999999999989</c:v>
                </c:pt>
                <c:pt idx="1124">
                  <c:v>27.623199999999997</c:v>
                </c:pt>
                <c:pt idx="1125">
                  <c:v>27.594399999999997</c:v>
                </c:pt>
                <c:pt idx="1126">
                  <c:v>27.567999999999994</c:v>
                </c:pt>
                <c:pt idx="1127">
                  <c:v>27.566999999999993</c:v>
                </c:pt>
                <c:pt idx="1128">
                  <c:v>27.559399999999997</c:v>
                </c:pt>
                <c:pt idx="1129">
                  <c:v>27.559999999999995</c:v>
                </c:pt>
                <c:pt idx="1130">
                  <c:v>27.567199999999993</c:v>
                </c:pt>
                <c:pt idx="1131">
                  <c:v>27.565799999999989</c:v>
                </c:pt>
                <c:pt idx="1132">
                  <c:v>27.56239999999999</c:v>
                </c:pt>
                <c:pt idx="1133">
                  <c:v>27.567599999999992</c:v>
                </c:pt>
                <c:pt idx="1134">
                  <c:v>27.567399999999992</c:v>
                </c:pt>
                <c:pt idx="1135">
                  <c:v>27.553799999999995</c:v>
                </c:pt>
                <c:pt idx="1136">
                  <c:v>27.535599999999995</c:v>
                </c:pt>
                <c:pt idx="1137">
                  <c:v>27.515799999999995</c:v>
                </c:pt>
                <c:pt idx="1138">
                  <c:v>27.505800000000001</c:v>
                </c:pt>
                <c:pt idx="1139">
                  <c:v>27.5</c:v>
                </c:pt>
                <c:pt idx="1140">
                  <c:v>27.500600000000006</c:v>
                </c:pt>
                <c:pt idx="1141">
                  <c:v>27.498200000000001</c:v>
                </c:pt>
                <c:pt idx="1142">
                  <c:v>27.5016</c:v>
                </c:pt>
                <c:pt idx="1143">
                  <c:v>27.491799999999998</c:v>
                </c:pt>
                <c:pt idx="1144">
                  <c:v>27.485399999999995</c:v>
                </c:pt>
                <c:pt idx="1145">
                  <c:v>27.483199999999997</c:v>
                </c:pt>
                <c:pt idx="1146">
                  <c:v>27.475599999999996</c:v>
                </c:pt>
                <c:pt idx="1147">
                  <c:v>27.484199999999998</c:v>
                </c:pt>
                <c:pt idx="1148">
                  <c:v>27.476799999999994</c:v>
                </c:pt>
                <c:pt idx="1149">
                  <c:v>27.460399999999996</c:v>
                </c:pt>
                <c:pt idx="1150">
                  <c:v>27.438599999999997</c:v>
                </c:pt>
                <c:pt idx="1151">
                  <c:v>27.419399999999996</c:v>
                </c:pt>
                <c:pt idx="1152">
                  <c:v>27.395199999999996</c:v>
                </c:pt>
                <c:pt idx="1153">
                  <c:v>27.381199999999993</c:v>
                </c:pt>
                <c:pt idx="1154">
                  <c:v>27.433799999999998</c:v>
                </c:pt>
                <c:pt idx="1155">
                  <c:v>27.4862</c:v>
                </c:pt>
                <c:pt idx="1156">
                  <c:v>27.539000000000001</c:v>
                </c:pt>
                <c:pt idx="1157">
                  <c:v>27.577599999999997</c:v>
                </c:pt>
                <c:pt idx="1158">
                  <c:v>27.606199999999998</c:v>
                </c:pt>
                <c:pt idx="1159">
                  <c:v>27.612399999999997</c:v>
                </c:pt>
                <c:pt idx="1160">
                  <c:v>27.6006</c:v>
                </c:pt>
                <c:pt idx="1161">
                  <c:v>27.6008</c:v>
                </c:pt>
                <c:pt idx="1162">
                  <c:v>27.614599999999999</c:v>
                </c:pt>
                <c:pt idx="1163">
                  <c:v>27.641800000000003</c:v>
                </c:pt>
                <c:pt idx="1164">
                  <c:v>27.6584</c:v>
                </c:pt>
                <c:pt idx="1165">
                  <c:v>27.6616</c:v>
                </c:pt>
                <c:pt idx="1166">
                  <c:v>27.6616</c:v>
                </c:pt>
                <c:pt idx="1167">
                  <c:v>27.663200000000003</c:v>
                </c:pt>
                <c:pt idx="1168">
                  <c:v>27.682999999999996</c:v>
                </c:pt>
                <c:pt idx="1169">
                  <c:v>27.699199999999998</c:v>
                </c:pt>
                <c:pt idx="1170">
                  <c:v>27.703599999999998</c:v>
                </c:pt>
                <c:pt idx="1171">
                  <c:v>27.695799999999998</c:v>
                </c:pt>
                <c:pt idx="1172">
                  <c:v>27.697599999999998</c:v>
                </c:pt>
                <c:pt idx="1173">
                  <c:v>27.701999999999998</c:v>
                </c:pt>
                <c:pt idx="1174">
                  <c:v>27.699999999999996</c:v>
                </c:pt>
                <c:pt idx="1175">
                  <c:v>27.691999999999997</c:v>
                </c:pt>
                <c:pt idx="1176">
                  <c:v>27.679000000000002</c:v>
                </c:pt>
                <c:pt idx="1177">
                  <c:v>27.679600000000004</c:v>
                </c:pt>
                <c:pt idx="1178">
                  <c:v>27.691800000000008</c:v>
                </c:pt>
                <c:pt idx="1179">
                  <c:v>27.702000000000012</c:v>
                </c:pt>
                <c:pt idx="1180">
                  <c:v>27.699800000000003</c:v>
                </c:pt>
                <c:pt idx="1181">
                  <c:v>27.702600000000004</c:v>
                </c:pt>
                <c:pt idx="1182">
                  <c:v>27.703600000000005</c:v>
                </c:pt>
                <c:pt idx="1183">
                  <c:v>27.697800000000001</c:v>
                </c:pt>
                <c:pt idx="1184">
                  <c:v>27.703000000000003</c:v>
                </c:pt>
                <c:pt idx="1185">
                  <c:v>27.697400000000002</c:v>
                </c:pt>
                <c:pt idx="1186">
                  <c:v>27.687000000000001</c:v>
                </c:pt>
                <c:pt idx="1187">
                  <c:v>27.685400000000001</c:v>
                </c:pt>
                <c:pt idx="1188">
                  <c:v>27.682199999999998</c:v>
                </c:pt>
                <c:pt idx="1189">
                  <c:v>27.679399999999998</c:v>
                </c:pt>
                <c:pt idx="1190">
                  <c:v>27.675399999999996</c:v>
                </c:pt>
                <c:pt idx="1191">
                  <c:v>27.668399999999998</c:v>
                </c:pt>
                <c:pt idx="1192">
                  <c:v>27.656599999999994</c:v>
                </c:pt>
                <c:pt idx="1193">
                  <c:v>27.653199999999991</c:v>
                </c:pt>
                <c:pt idx="1194">
                  <c:v>27.651999999999997</c:v>
                </c:pt>
                <c:pt idx="1195">
                  <c:v>27.653799999999993</c:v>
                </c:pt>
                <c:pt idx="1196">
                  <c:v>27.65519999999999</c:v>
                </c:pt>
                <c:pt idx="1197">
                  <c:v>27.65499999999999</c:v>
                </c:pt>
                <c:pt idx="1198">
                  <c:v>27.652599999999993</c:v>
                </c:pt>
                <c:pt idx="1199">
                  <c:v>27.659999999999997</c:v>
                </c:pt>
                <c:pt idx="1200">
                  <c:v>27.679399999999998</c:v>
                </c:pt>
                <c:pt idx="1201">
                  <c:v>27.694199999999995</c:v>
                </c:pt>
                <c:pt idx="1202">
                  <c:v>27.715599999999998</c:v>
                </c:pt>
                <c:pt idx="1203">
                  <c:v>27.742800000000003</c:v>
                </c:pt>
                <c:pt idx="1204">
                  <c:v>27.769800000000004</c:v>
                </c:pt>
                <c:pt idx="1205">
                  <c:v>27.780000000000005</c:v>
                </c:pt>
                <c:pt idx="1206">
                  <c:v>27.776000000000003</c:v>
                </c:pt>
                <c:pt idx="1207">
                  <c:v>27.779200000000007</c:v>
                </c:pt>
                <c:pt idx="1208">
                  <c:v>27.77320000000001</c:v>
                </c:pt>
                <c:pt idx="1209">
                  <c:v>27.773400000000009</c:v>
                </c:pt>
                <c:pt idx="1210">
                  <c:v>27.777200000000008</c:v>
                </c:pt>
                <c:pt idx="1211">
                  <c:v>27.767800000000008</c:v>
                </c:pt>
                <c:pt idx="1212">
                  <c:v>27.757800000000007</c:v>
                </c:pt>
                <c:pt idx="1213">
                  <c:v>27.756000000000007</c:v>
                </c:pt>
                <c:pt idx="1214">
                  <c:v>27.753800000000009</c:v>
                </c:pt>
                <c:pt idx="1215">
                  <c:v>27.759800000000006</c:v>
                </c:pt>
                <c:pt idx="1216">
                  <c:v>27.753800000000002</c:v>
                </c:pt>
                <c:pt idx="1217">
                  <c:v>27.735999999999994</c:v>
                </c:pt>
                <c:pt idx="1218">
                  <c:v>27.703399999999998</c:v>
                </c:pt>
                <c:pt idx="1219">
                  <c:v>27.6816</c:v>
                </c:pt>
                <c:pt idx="1220">
                  <c:v>27.673199999999998</c:v>
                </c:pt>
                <c:pt idx="1221">
                  <c:v>27.683000000000003</c:v>
                </c:pt>
                <c:pt idx="1222">
                  <c:v>27.682600000000001</c:v>
                </c:pt>
                <c:pt idx="1223">
                  <c:v>27.675400000000003</c:v>
                </c:pt>
                <c:pt idx="1224">
                  <c:v>27.667400000000008</c:v>
                </c:pt>
                <c:pt idx="1225">
                  <c:v>27.658600000000007</c:v>
                </c:pt>
                <c:pt idx="1226">
                  <c:v>27.665200000000006</c:v>
                </c:pt>
                <c:pt idx="1227">
                  <c:v>27.657200000000003</c:v>
                </c:pt>
                <c:pt idx="1228">
                  <c:v>27.648000000000007</c:v>
                </c:pt>
                <c:pt idx="1229">
                  <c:v>27.63880000000001</c:v>
                </c:pt>
                <c:pt idx="1230">
                  <c:v>27.636800000000012</c:v>
                </c:pt>
                <c:pt idx="1231">
                  <c:v>27.62840000000001</c:v>
                </c:pt>
                <c:pt idx="1232">
                  <c:v>27.628000000000007</c:v>
                </c:pt>
                <c:pt idx="1233">
                  <c:v>27.627600000000001</c:v>
                </c:pt>
                <c:pt idx="1234">
                  <c:v>27.622600000000002</c:v>
                </c:pt>
                <c:pt idx="1235">
                  <c:v>27.628400000000003</c:v>
                </c:pt>
                <c:pt idx="1236">
                  <c:v>27.649000000000001</c:v>
                </c:pt>
                <c:pt idx="1237">
                  <c:v>27.656600000000005</c:v>
                </c:pt>
                <c:pt idx="1238">
                  <c:v>27.670800000000003</c:v>
                </c:pt>
                <c:pt idx="1239">
                  <c:v>27.683000000000003</c:v>
                </c:pt>
                <c:pt idx="1240">
                  <c:v>27.685000000000006</c:v>
                </c:pt>
                <c:pt idx="1241">
                  <c:v>27.69540000000001</c:v>
                </c:pt>
                <c:pt idx="1242">
                  <c:v>27.711000000000009</c:v>
                </c:pt>
                <c:pt idx="1243">
                  <c:v>27.729200000000006</c:v>
                </c:pt>
                <c:pt idx="1244">
                  <c:v>27.752800000000008</c:v>
                </c:pt>
                <c:pt idx="1245">
                  <c:v>27.773600000000009</c:v>
                </c:pt>
                <c:pt idx="1246">
                  <c:v>27.785400000000013</c:v>
                </c:pt>
                <c:pt idx="1247">
                  <c:v>27.807000000000016</c:v>
                </c:pt>
                <c:pt idx="1248">
                  <c:v>27.829200000000014</c:v>
                </c:pt>
                <c:pt idx="1249">
                  <c:v>27.847000000000012</c:v>
                </c:pt>
                <c:pt idx="1250">
                  <c:v>27.861600000000013</c:v>
                </c:pt>
                <c:pt idx="1251">
                  <c:v>27.867800000000006</c:v>
                </c:pt>
                <c:pt idx="1252">
                  <c:v>27.878800000000005</c:v>
                </c:pt>
                <c:pt idx="1253">
                  <c:v>27.891000000000005</c:v>
                </c:pt>
                <c:pt idx="1254">
                  <c:v>27.896400000000003</c:v>
                </c:pt>
                <c:pt idx="1255">
                  <c:v>27.915800000000004</c:v>
                </c:pt>
                <c:pt idx="1256">
                  <c:v>27.945400000000003</c:v>
                </c:pt>
                <c:pt idx="1257">
                  <c:v>27.976399999999998</c:v>
                </c:pt>
                <c:pt idx="1258">
                  <c:v>28.008600000000001</c:v>
                </c:pt>
                <c:pt idx="1259">
                  <c:v>28.029599999999995</c:v>
                </c:pt>
                <c:pt idx="1260">
                  <c:v>28.046799999999994</c:v>
                </c:pt>
                <c:pt idx="1261">
                  <c:v>28.073399999999996</c:v>
                </c:pt>
                <c:pt idx="1262">
                  <c:v>28.085599999999996</c:v>
                </c:pt>
                <c:pt idx="1263">
                  <c:v>28.08499999999999</c:v>
                </c:pt>
                <c:pt idx="1264">
                  <c:v>28.090399999999995</c:v>
                </c:pt>
                <c:pt idx="1265">
                  <c:v>28.102999999999994</c:v>
                </c:pt>
                <c:pt idx="1266">
                  <c:v>28.123599999999993</c:v>
                </c:pt>
                <c:pt idx="1267">
                  <c:v>28.133799999999997</c:v>
                </c:pt>
                <c:pt idx="1268">
                  <c:v>28.132199999999997</c:v>
                </c:pt>
                <c:pt idx="1269">
                  <c:v>28.123199999999997</c:v>
                </c:pt>
                <c:pt idx="1270">
                  <c:v>28.112599999999997</c:v>
                </c:pt>
                <c:pt idx="1271">
                  <c:v>28.111199999999993</c:v>
                </c:pt>
                <c:pt idx="1272">
                  <c:v>28.1206</c:v>
                </c:pt>
                <c:pt idx="1273">
                  <c:v>28.117199999999997</c:v>
                </c:pt>
                <c:pt idx="1274">
                  <c:v>28.119599999999995</c:v>
                </c:pt>
                <c:pt idx="1275">
                  <c:v>28.128199999999996</c:v>
                </c:pt>
                <c:pt idx="1276">
                  <c:v>28.135000000000005</c:v>
                </c:pt>
                <c:pt idx="1277">
                  <c:v>28.13880000000001</c:v>
                </c:pt>
                <c:pt idx="1278">
                  <c:v>28.131000000000004</c:v>
                </c:pt>
                <c:pt idx="1279">
                  <c:v>28.121600000000008</c:v>
                </c:pt>
                <c:pt idx="1280">
                  <c:v>28.128600000000006</c:v>
                </c:pt>
                <c:pt idx="1281">
                  <c:v>28.142400000000002</c:v>
                </c:pt>
                <c:pt idx="1282">
                  <c:v>28.150000000000009</c:v>
                </c:pt>
                <c:pt idx="1283">
                  <c:v>28.161000000000012</c:v>
                </c:pt>
                <c:pt idx="1284">
                  <c:v>28.162000000000013</c:v>
                </c:pt>
                <c:pt idx="1285">
                  <c:v>28.168400000000009</c:v>
                </c:pt>
                <c:pt idx="1286">
                  <c:v>28.164400000000011</c:v>
                </c:pt>
                <c:pt idx="1287">
                  <c:v>28.16320000000001</c:v>
                </c:pt>
                <c:pt idx="1288">
                  <c:v>28.16360000000001</c:v>
                </c:pt>
                <c:pt idx="1289">
                  <c:v>28.159200000000009</c:v>
                </c:pt>
                <c:pt idx="1290">
                  <c:v>28.144200000000009</c:v>
                </c:pt>
                <c:pt idx="1291">
                  <c:v>28.14040000000001</c:v>
                </c:pt>
                <c:pt idx="1292">
                  <c:v>28.14040000000001</c:v>
                </c:pt>
                <c:pt idx="1293">
                  <c:v>28.127800000000008</c:v>
                </c:pt>
                <c:pt idx="1294">
                  <c:v>28.113000000000003</c:v>
                </c:pt>
                <c:pt idx="1295">
                  <c:v>28.087399999999999</c:v>
                </c:pt>
                <c:pt idx="1296">
                  <c:v>28.077999999999996</c:v>
                </c:pt>
                <c:pt idx="1297">
                  <c:v>28.069200000000002</c:v>
                </c:pt>
                <c:pt idx="1298">
                  <c:v>28.070799999999998</c:v>
                </c:pt>
                <c:pt idx="1299">
                  <c:v>28.062799999999996</c:v>
                </c:pt>
                <c:pt idx="1300">
                  <c:v>28.034599999999998</c:v>
                </c:pt>
                <c:pt idx="1301">
                  <c:v>28.031799999999997</c:v>
                </c:pt>
                <c:pt idx="1302">
                  <c:v>28.0258</c:v>
                </c:pt>
                <c:pt idx="1303">
                  <c:v>28.011799999999997</c:v>
                </c:pt>
                <c:pt idx="1304">
                  <c:v>28.008799999999997</c:v>
                </c:pt>
                <c:pt idx="1305">
                  <c:v>28.001199999999994</c:v>
                </c:pt>
                <c:pt idx="1306">
                  <c:v>27.993399999999994</c:v>
                </c:pt>
                <c:pt idx="1307">
                  <c:v>27.982999999999993</c:v>
                </c:pt>
                <c:pt idx="1308">
                  <c:v>27.970999999999993</c:v>
                </c:pt>
                <c:pt idx="1309">
                  <c:v>27.998399999999997</c:v>
                </c:pt>
                <c:pt idx="1310">
                  <c:v>28.058999999999997</c:v>
                </c:pt>
                <c:pt idx="1311">
                  <c:v>28.105199999999996</c:v>
                </c:pt>
                <c:pt idx="1312">
                  <c:v>28.195599999999995</c:v>
                </c:pt>
                <c:pt idx="1313">
                  <c:v>28.291</c:v>
                </c:pt>
                <c:pt idx="1314">
                  <c:v>28.3536</c:v>
                </c:pt>
                <c:pt idx="1315">
                  <c:v>28.412199999999999</c:v>
                </c:pt>
                <c:pt idx="1316">
                  <c:v>28.4758</c:v>
                </c:pt>
                <c:pt idx="1317">
                  <c:v>28.562399999999997</c:v>
                </c:pt>
                <c:pt idx="1318">
                  <c:v>28.655200000000001</c:v>
                </c:pt>
                <c:pt idx="1319">
                  <c:v>28.7502</c:v>
                </c:pt>
                <c:pt idx="1320">
                  <c:v>28.843400000000003</c:v>
                </c:pt>
                <c:pt idx="1321">
                  <c:v>28.924199999999999</c:v>
                </c:pt>
                <c:pt idx="1322">
                  <c:v>29.001199999999997</c:v>
                </c:pt>
                <c:pt idx="1323">
                  <c:v>29.111799999999999</c:v>
                </c:pt>
                <c:pt idx="1324">
                  <c:v>29.227599999999992</c:v>
                </c:pt>
                <c:pt idx="1325">
                  <c:v>29.329599999999996</c:v>
                </c:pt>
                <c:pt idx="1326">
                  <c:v>29.4314</c:v>
                </c:pt>
                <c:pt idx="1327">
                  <c:v>29.545199999999994</c:v>
                </c:pt>
                <c:pt idx="1328">
                  <c:v>29.643599999999992</c:v>
                </c:pt>
                <c:pt idx="1329">
                  <c:v>29.732199999999992</c:v>
                </c:pt>
                <c:pt idx="1330">
                  <c:v>29.786399999999993</c:v>
                </c:pt>
                <c:pt idx="1331">
                  <c:v>29.838599999999992</c:v>
                </c:pt>
                <c:pt idx="1332">
                  <c:v>29.875199999999996</c:v>
                </c:pt>
                <c:pt idx="1333">
                  <c:v>29.903199999999991</c:v>
                </c:pt>
                <c:pt idx="1334">
                  <c:v>29.937999999999999</c:v>
                </c:pt>
                <c:pt idx="1335">
                  <c:v>29.969799999999999</c:v>
                </c:pt>
                <c:pt idx="1336">
                  <c:v>29.987199999999998</c:v>
                </c:pt>
                <c:pt idx="1337">
                  <c:v>30.0182</c:v>
                </c:pt>
                <c:pt idx="1338">
                  <c:v>30.044</c:v>
                </c:pt>
                <c:pt idx="1339">
                  <c:v>30.077800000000003</c:v>
                </c:pt>
                <c:pt idx="1340">
                  <c:v>30.132800000000003</c:v>
                </c:pt>
                <c:pt idx="1341">
                  <c:v>30.180600000000005</c:v>
                </c:pt>
                <c:pt idx="1342">
                  <c:v>30.230400000000003</c:v>
                </c:pt>
                <c:pt idx="1343">
                  <c:v>30.291800000000002</c:v>
                </c:pt>
                <c:pt idx="1344">
                  <c:v>30.341200000000004</c:v>
                </c:pt>
                <c:pt idx="1345">
                  <c:v>30.413000000000011</c:v>
                </c:pt>
                <c:pt idx="1346">
                  <c:v>30.477800000000016</c:v>
                </c:pt>
                <c:pt idx="1347">
                  <c:v>30.542600000000011</c:v>
                </c:pt>
                <c:pt idx="1348">
                  <c:v>30.588400000000021</c:v>
                </c:pt>
                <c:pt idx="1349">
                  <c:v>30.63320000000002</c:v>
                </c:pt>
                <c:pt idx="1350">
                  <c:v>30.702800000000014</c:v>
                </c:pt>
                <c:pt idx="1351">
                  <c:v>30.769600000000018</c:v>
                </c:pt>
                <c:pt idx="1352">
                  <c:v>30.825600000000019</c:v>
                </c:pt>
                <c:pt idx="1353">
                  <c:v>30.888200000000015</c:v>
                </c:pt>
                <c:pt idx="1354">
                  <c:v>30.953800000000015</c:v>
                </c:pt>
                <c:pt idx="1355">
                  <c:v>31.028600000000015</c:v>
                </c:pt>
                <c:pt idx="1356">
                  <c:v>31.126400000000011</c:v>
                </c:pt>
                <c:pt idx="1357">
                  <c:v>31.218400000000006</c:v>
                </c:pt>
                <c:pt idx="1358">
                  <c:v>31.309000000000012</c:v>
                </c:pt>
                <c:pt idx="1359">
                  <c:v>31.364400000000003</c:v>
                </c:pt>
                <c:pt idx="1360">
                  <c:v>31.379600000000003</c:v>
                </c:pt>
                <c:pt idx="1361">
                  <c:v>31.418600000000005</c:v>
                </c:pt>
                <c:pt idx="1362">
                  <c:v>31.4284</c:v>
                </c:pt>
                <c:pt idx="1363">
                  <c:v>31.432400000000001</c:v>
                </c:pt>
                <c:pt idx="1364">
                  <c:v>31.466799999999992</c:v>
                </c:pt>
                <c:pt idx="1365">
                  <c:v>31.490599999999993</c:v>
                </c:pt>
                <c:pt idx="1366">
                  <c:v>31.509599999999992</c:v>
                </c:pt>
                <c:pt idx="1367">
                  <c:v>31.527999999999992</c:v>
                </c:pt>
                <c:pt idx="1368">
                  <c:v>31.545999999999996</c:v>
                </c:pt>
                <c:pt idx="1369">
                  <c:v>31.569799999999997</c:v>
                </c:pt>
                <c:pt idx="1370">
                  <c:v>31.601599999999994</c:v>
                </c:pt>
                <c:pt idx="1371">
                  <c:v>31.618199999999991</c:v>
                </c:pt>
                <c:pt idx="1372">
                  <c:v>31.637199999999993</c:v>
                </c:pt>
                <c:pt idx="1373">
                  <c:v>31.67</c:v>
                </c:pt>
                <c:pt idx="1374">
                  <c:v>31.710999999999999</c:v>
                </c:pt>
                <c:pt idx="1375">
                  <c:v>31.751399999999993</c:v>
                </c:pt>
                <c:pt idx="1376">
                  <c:v>31.783999999999992</c:v>
                </c:pt>
                <c:pt idx="1377">
                  <c:v>31.816199999999995</c:v>
                </c:pt>
                <c:pt idx="1378">
                  <c:v>31.884999999999994</c:v>
                </c:pt>
                <c:pt idx="1379">
                  <c:v>31.959999999999994</c:v>
                </c:pt>
                <c:pt idx="1380">
                  <c:v>32.050399999999996</c:v>
                </c:pt>
                <c:pt idx="1381">
                  <c:v>32.1554</c:v>
                </c:pt>
                <c:pt idx="1382">
                  <c:v>32.299400000000006</c:v>
                </c:pt>
                <c:pt idx="1383">
                  <c:v>32.442800000000005</c:v>
                </c:pt>
                <c:pt idx="1384">
                  <c:v>32.585600000000007</c:v>
                </c:pt>
                <c:pt idx="1385">
                  <c:v>32.724000000000004</c:v>
                </c:pt>
                <c:pt idx="1386">
                  <c:v>32.867200000000004</c:v>
                </c:pt>
                <c:pt idx="1387">
                  <c:v>32.999200000000002</c:v>
                </c:pt>
                <c:pt idx="1388">
                  <c:v>33.137799999999999</c:v>
                </c:pt>
                <c:pt idx="1389">
                  <c:v>33.28240000000001</c:v>
                </c:pt>
                <c:pt idx="1390">
                  <c:v>33.429400000000008</c:v>
                </c:pt>
                <c:pt idx="1391">
                  <c:v>33.555200000000006</c:v>
                </c:pt>
                <c:pt idx="1392">
                  <c:v>33.669800000000009</c:v>
                </c:pt>
                <c:pt idx="1393">
                  <c:v>33.784800000000011</c:v>
                </c:pt>
                <c:pt idx="1394">
                  <c:v>33.902000000000015</c:v>
                </c:pt>
                <c:pt idx="1395">
                  <c:v>34.015800000000013</c:v>
                </c:pt>
                <c:pt idx="1396">
                  <c:v>34.134800000000013</c:v>
                </c:pt>
                <c:pt idx="1397">
                  <c:v>34.232600000000005</c:v>
                </c:pt>
                <c:pt idx="1398">
                  <c:v>34.284600000000012</c:v>
                </c:pt>
                <c:pt idx="1399">
                  <c:v>34.31600000000001</c:v>
                </c:pt>
                <c:pt idx="1400">
                  <c:v>34.338800000000013</c:v>
                </c:pt>
                <c:pt idx="1401">
                  <c:v>34.334400000000009</c:v>
                </c:pt>
                <c:pt idx="1402">
                  <c:v>34.349800000000002</c:v>
                </c:pt>
                <c:pt idx="1403">
                  <c:v>34.398200000000003</c:v>
                </c:pt>
                <c:pt idx="1404">
                  <c:v>34.446600000000004</c:v>
                </c:pt>
                <c:pt idx="1405">
                  <c:v>34.490400000000001</c:v>
                </c:pt>
                <c:pt idx="1406">
                  <c:v>34.513600000000004</c:v>
                </c:pt>
                <c:pt idx="1407">
                  <c:v>34.540600000000005</c:v>
                </c:pt>
                <c:pt idx="1408">
                  <c:v>34.575400000000002</c:v>
                </c:pt>
                <c:pt idx="1409">
                  <c:v>34.609400000000008</c:v>
                </c:pt>
                <c:pt idx="1410">
                  <c:v>34.654200000000003</c:v>
                </c:pt>
                <c:pt idx="1411">
                  <c:v>34.6922</c:v>
                </c:pt>
                <c:pt idx="1412">
                  <c:v>34.725999999999999</c:v>
                </c:pt>
                <c:pt idx="1413">
                  <c:v>34.765000000000001</c:v>
                </c:pt>
                <c:pt idx="1414">
                  <c:v>34.83</c:v>
                </c:pt>
                <c:pt idx="1415">
                  <c:v>34.901399999999995</c:v>
                </c:pt>
                <c:pt idx="1416">
                  <c:v>34.981199999999994</c:v>
                </c:pt>
                <c:pt idx="1417">
                  <c:v>35.047399999999996</c:v>
                </c:pt>
                <c:pt idx="1418">
                  <c:v>35.1068</c:v>
                </c:pt>
                <c:pt idx="1419">
                  <c:v>35.154999999999994</c:v>
                </c:pt>
                <c:pt idx="1420">
                  <c:v>35.187800000000003</c:v>
                </c:pt>
                <c:pt idx="1421">
                  <c:v>35.236599999999996</c:v>
                </c:pt>
                <c:pt idx="1422">
                  <c:v>35.254600000000003</c:v>
                </c:pt>
                <c:pt idx="1423">
                  <c:v>35.264400000000002</c:v>
                </c:pt>
                <c:pt idx="1424">
                  <c:v>35.2866</c:v>
                </c:pt>
                <c:pt idx="1425">
                  <c:v>35.318600000000004</c:v>
                </c:pt>
                <c:pt idx="1426">
                  <c:v>35.352600000000002</c:v>
                </c:pt>
                <c:pt idx="1427">
                  <c:v>35.389400000000002</c:v>
                </c:pt>
                <c:pt idx="1428">
                  <c:v>35.407199999999996</c:v>
                </c:pt>
                <c:pt idx="1429">
                  <c:v>35.439599999999999</c:v>
                </c:pt>
                <c:pt idx="1430">
                  <c:v>35.456199999999995</c:v>
                </c:pt>
                <c:pt idx="1431">
                  <c:v>35.481799999999993</c:v>
                </c:pt>
                <c:pt idx="1432">
                  <c:v>35.477600000000002</c:v>
                </c:pt>
                <c:pt idx="1433">
                  <c:v>35.477000000000004</c:v>
                </c:pt>
                <c:pt idx="1434">
                  <c:v>35.4666</c:v>
                </c:pt>
                <c:pt idx="1435">
                  <c:v>35.4724</c:v>
                </c:pt>
                <c:pt idx="1436">
                  <c:v>35.473999999999997</c:v>
                </c:pt>
                <c:pt idx="1437">
                  <c:v>35.486599999999996</c:v>
                </c:pt>
                <c:pt idx="1438">
                  <c:v>35.496400000000001</c:v>
                </c:pt>
                <c:pt idx="1439">
                  <c:v>35.498799999999996</c:v>
                </c:pt>
                <c:pt idx="1440">
                  <c:v>35.496000000000002</c:v>
                </c:pt>
                <c:pt idx="1441">
                  <c:v>35.502800000000001</c:v>
                </c:pt>
                <c:pt idx="1442">
                  <c:v>35.501400000000004</c:v>
                </c:pt>
                <c:pt idx="1443">
                  <c:v>35.501200000000004</c:v>
                </c:pt>
                <c:pt idx="1444">
                  <c:v>35.5002</c:v>
                </c:pt>
                <c:pt idx="1445">
                  <c:v>35.4968</c:v>
                </c:pt>
                <c:pt idx="1446">
                  <c:v>35.486799999999995</c:v>
                </c:pt>
                <c:pt idx="1447">
                  <c:v>35.490400000000001</c:v>
                </c:pt>
                <c:pt idx="1448">
                  <c:v>35.563800000000001</c:v>
                </c:pt>
                <c:pt idx="1449">
                  <c:v>35.670999999999999</c:v>
                </c:pt>
                <c:pt idx="1450">
                  <c:v>35.766799999999996</c:v>
                </c:pt>
                <c:pt idx="1451">
                  <c:v>35.8628</c:v>
                </c:pt>
                <c:pt idx="1452">
                  <c:v>35.9452</c:v>
                </c:pt>
                <c:pt idx="1453">
                  <c:v>35.973399999999991</c:v>
                </c:pt>
                <c:pt idx="1454">
                  <c:v>35.987199999999994</c:v>
                </c:pt>
                <c:pt idx="1455">
                  <c:v>36.003199999999993</c:v>
                </c:pt>
                <c:pt idx="1456">
                  <c:v>36.009199999999993</c:v>
                </c:pt>
                <c:pt idx="1457">
                  <c:v>36.0274</c:v>
                </c:pt>
                <c:pt idx="1458">
                  <c:v>36.034599999999998</c:v>
                </c:pt>
                <c:pt idx="1459">
                  <c:v>36.045200000000001</c:v>
                </c:pt>
                <c:pt idx="1460">
                  <c:v>36.063600000000001</c:v>
                </c:pt>
                <c:pt idx="1461">
                  <c:v>36.096600000000009</c:v>
                </c:pt>
                <c:pt idx="1462">
                  <c:v>36.141800000000003</c:v>
                </c:pt>
                <c:pt idx="1463">
                  <c:v>36.193600000000004</c:v>
                </c:pt>
                <c:pt idx="1464">
                  <c:v>36.216999999999999</c:v>
                </c:pt>
                <c:pt idx="1465">
                  <c:v>36.243999999999993</c:v>
                </c:pt>
                <c:pt idx="1466">
                  <c:v>36.273199999999996</c:v>
                </c:pt>
                <c:pt idx="1467">
                  <c:v>36.312799999999996</c:v>
                </c:pt>
                <c:pt idx="1468">
                  <c:v>36.385599999999997</c:v>
                </c:pt>
                <c:pt idx="1469">
                  <c:v>36.443399999999997</c:v>
                </c:pt>
                <c:pt idx="1470">
                  <c:v>36.489999999999995</c:v>
                </c:pt>
                <c:pt idx="1471">
                  <c:v>36.525999999999996</c:v>
                </c:pt>
                <c:pt idx="1472">
                  <c:v>36.588200000000001</c:v>
                </c:pt>
                <c:pt idx="1473">
                  <c:v>36.6524</c:v>
                </c:pt>
                <c:pt idx="1474">
                  <c:v>36.679199999999994</c:v>
                </c:pt>
                <c:pt idx="1475">
                  <c:v>36.701999999999998</c:v>
                </c:pt>
                <c:pt idx="1476">
                  <c:v>36.708800000000004</c:v>
                </c:pt>
                <c:pt idx="1477">
                  <c:v>36.698599999999999</c:v>
                </c:pt>
                <c:pt idx="1478">
                  <c:v>36.671800000000005</c:v>
                </c:pt>
                <c:pt idx="1479">
                  <c:v>36.6492</c:v>
                </c:pt>
                <c:pt idx="1480">
                  <c:v>36.616400000000006</c:v>
                </c:pt>
                <c:pt idx="1481">
                  <c:v>36.592600000000004</c:v>
                </c:pt>
                <c:pt idx="1482">
                  <c:v>36.585799999999992</c:v>
                </c:pt>
                <c:pt idx="1483">
                  <c:v>36.578399999999995</c:v>
                </c:pt>
                <c:pt idx="1484">
                  <c:v>36.573799999999999</c:v>
                </c:pt>
                <c:pt idx="1485">
                  <c:v>36.550399999999996</c:v>
                </c:pt>
                <c:pt idx="1486">
                  <c:v>36.545399999999994</c:v>
                </c:pt>
                <c:pt idx="1487">
                  <c:v>36.531999999999996</c:v>
                </c:pt>
                <c:pt idx="1488">
                  <c:v>36.508599999999994</c:v>
                </c:pt>
                <c:pt idx="1489">
                  <c:v>36.470399999999991</c:v>
                </c:pt>
                <c:pt idx="1490">
                  <c:v>36.408199999999994</c:v>
                </c:pt>
                <c:pt idx="1491">
                  <c:v>36.356799999999993</c:v>
                </c:pt>
                <c:pt idx="1492">
                  <c:v>36.334799999999994</c:v>
                </c:pt>
                <c:pt idx="1493">
                  <c:v>36.304599999999994</c:v>
                </c:pt>
                <c:pt idx="1494">
                  <c:v>36.285599999999988</c:v>
                </c:pt>
                <c:pt idx="1495">
                  <c:v>36.247399999999992</c:v>
                </c:pt>
                <c:pt idx="1496">
                  <c:v>36.209799999999994</c:v>
                </c:pt>
                <c:pt idx="1497">
                  <c:v>36.178399999999996</c:v>
                </c:pt>
                <c:pt idx="1498">
                  <c:v>36.1282</c:v>
                </c:pt>
                <c:pt idx="1499">
                  <c:v>36.058999999999997</c:v>
                </c:pt>
                <c:pt idx="1500">
                  <c:v>35.994999999999997</c:v>
                </c:pt>
                <c:pt idx="1501">
                  <c:v>35.915599999999998</c:v>
                </c:pt>
                <c:pt idx="1502">
                  <c:v>35.828200000000002</c:v>
                </c:pt>
                <c:pt idx="1503">
                  <c:v>35.735000000000007</c:v>
                </c:pt>
                <c:pt idx="1504">
                  <c:v>35.669600000000003</c:v>
                </c:pt>
                <c:pt idx="1505">
                  <c:v>35.5916</c:v>
                </c:pt>
                <c:pt idx="1506">
                  <c:v>35.518000000000001</c:v>
                </c:pt>
                <c:pt idx="1507">
                  <c:v>35.4482</c:v>
                </c:pt>
                <c:pt idx="1508">
                  <c:v>35.395800000000001</c:v>
                </c:pt>
                <c:pt idx="1509">
                  <c:v>35.3476</c:v>
                </c:pt>
                <c:pt idx="1510">
                  <c:v>35.279800000000002</c:v>
                </c:pt>
                <c:pt idx="1511">
                  <c:v>35.175200000000004</c:v>
                </c:pt>
                <c:pt idx="1512">
                  <c:v>35.046400000000006</c:v>
                </c:pt>
                <c:pt idx="1513">
                  <c:v>34.912400000000005</c:v>
                </c:pt>
                <c:pt idx="1514">
                  <c:v>34.780800000000006</c:v>
                </c:pt>
                <c:pt idx="1515">
                  <c:v>34.63900000000001</c:v>
                </c:pt>
                <c:pt idx="1516">
                  <c:v>34.494600000000013</c:v>
                </c:pt>
                <c:pt idx="1517">
                  <c:v>34.336400000000005</c:v>
                </c:pt>
                <c:pt idx="1518">
                  <c:v>34.174400000000013</c:v>
                </c:pt>
                <c:pt idx="1519">
                  <c:v>34.045000000000002</c:v>
                </c:pt>
                <c:pt idx="1520">
                  <c:v>33.926400000000008</c:v>
                </c:pt>
                <c:pt idx="1521">
                  <c:v>33.824000000000005</c:v>
                </c:pt>
                <c:pt idx="1522">
                  <c:v>33.717200000000005</c:v>
                </c:pt>
                <c:pt idx="1523">
                  <c:v>33.600600000000007</c:v>
                </c:pt>
                <c:pt idx="1524">
                  <c:v>33.501000000000005</c:v>
                </c:pt>
                <c:pt idx="1525">
                  <c:v>33.413800000000009</c:v>
                </c:pt>
                <c:pt idx="1526">
                  <c:v>33.350000000000016</c:v>
                </c:pt>
                <c:pt idx="1527">
                  <c:v>33.288200000000003</c:v>
                </c:pt>
                <c:pt idx="1528">
                  <c:v>33.248200000000004</c:v>
                </c:pt>
                <c:pt idx="1529">
                  <c:v>33.204400000000007</c:v>
                </c:pt>
                <c:pt idx="1530">
                  <c:v>33.179000000000009</c:v>
                </c:pt>
                <c:pt idx="1531">
                  <c:v>33.11440000000001</c:v>
                </c:pt>
                <c:pt idx="1532">
                  <c:v>33.047200000000004</c:v>
                </c:pt>
                <c:pt idx="1533">
                  <c:v>32.98980000000001</c:v>
                </c:pt>
                <c:pt idx="1534">
                  <c:v>32.931000000000012</c:v>
                </c:pt>
                <c:pt idx="1535">
                  <c:v>32.877800000000008</c:v>
                </c:pt>
                <c:pt idx="1536">
                  <c:v>32.82180000000001</c:v>
                </c:pt>
                <c:pt idx="1537">
                  <c:v>32.760200000000005</c:v>
                </c:pt>
                <c:pt idx="1538">
                  <c:v>32.698</c:v>
                </c:pt>
                <c:pt idx="1539">
                  <c:v>32.663200000000003</c:v>
                </c:pt>
                <c:pt idx="1540">
                  <c:v>32.646800000000006</c:v>
                </c:pt>
                <c:pt idx="1541">
                  <c:v>32.619799999999998</c:v>
                </c:pt>
                <c:pt idx="1542">
                  <c:v>32.584800000000001</c:v>
                </c:pt>
                <c:pt idx="1543">
                  <c:v>32.521000000000001</c:v>
                </c:pt>
                <c:pt idx="1544">
                  <c:v>32.443200000000004</c:v>
                </c:pt>
                <c:pt idx="1545">
                  <c:v>32.356999999999999</c:v>
                </c:pt>
                <c:pt idx="1546">
                  <c:v>32.285400000000003</c:v>
                </c:pt>
                <c:pt idx="1547">
                  <c:v>32.209800000000001</c:v>
                </c:pt>
                <c:pt idx="1548">
                  <c:v>32.150999999999996</c:v>
                </c:pt>
                <c:pt idx="1549">
                  <c:v>32.0884</c:v>
                </c:pt>
                <c:pt idx="1550">
                  <c:v>32.028799999999997</c:v>
                </c:pt>
                <c:pt idx="1551">
                  <c:v>31.992999999999991</c:v>
                </c:pt>
                <c:pt idx="1552">
                  <c:v>31.971800000000002</c:v>
                </c:pt>
                <c:pt idx="1553">
                  <c:v>31.966799999999999</c:v>
                </c:pt>
                <c:pt idx="1554">
                  <c:v>31.949399999999997</c:v>
                </c:pt>
                <c:pt idx="1555">
                  <c:v>31.927599999999995</c:v>
                </c:pt>
                <c:pt idx="1556">
                  <c:v>31.882799999999992</c:v>
                </c:pt>
                <c:pt idx="1557">
                  <c:v>31.857999999999997</c:v>
                </c:pt>
                <c:pt idx="1558">
                  <c:v>31.833799999999997</c:v>
                </c:pt>
                <c:pt idx="1559">
                  <c:v>31.779599999999995</c:v>
                </c:pt>
                <c:pt idx="1560">
                  <c:v>31.728199999999998</c:v>
                </c:pt>
                <c:pt idx="1561">
                  <c:v>31.694799999999997</c:v>
                </c:pt>
                <c:pt idx="1562">
                  <c:v>31.655199999999994</c:v>
                </c:pt>
                <c:pt idx="1563">
                  <c:v>31.620999999999995</c:v>
                </c:pt>
                <c:pt idx="1564">
                  <c:v>31.587199999999992</c:v>
                </c:pt>
                <c:pt idx="1565">
                  <c:v>31.546199999999995</c:v>
                </c:pt>
                <c:pt idx="1566">
                  <c:v>31.520599999999991</c:v>
                </c:pt>
                <c:pt idx="1567">
                  <c:v>31.485599999999994</c:v>
                </c:pt>
                <c:pt idx="1568">
                  <c:v>31.427799999999994</c:v>
                </c:pt>
                <c:pt idx="1569">
                  <c:v>31.349199999999993</c:v>
                </c:pt>
                <c:pt idx="1570">
                  <c:v>31.293599999999991</c:v>
                </c:pt>
                <c:pt idx="1571">
                  <c:v>31.220999999999993</c:v>
                </c:pt>
                <c:pt idx="1572">
                  <c:v>31.155999999999995</c:v>
                </c:pt>
                <c:pt idx="1573">
                  <c:v>31.0702</c:v>
                </c:pt>
                <c:pt idx="1574">
                  <c:v>30.972399999999997</c:v>
                </c:pt>
                <c:pt idx="1575">
                  <c:v>30.869999999999994</c:v>
                </c:pt>
                <c:pt idx="1576">
                  <c:v>30.748799999999996</c:v>
                </c:pt>
                <c:pt idx="1577">
                  <c:v>30.622999999999998</c:v>
                </c:pt>
                <c:pt idx="1578">
                  <c:v>30.493399999999998</c:v>
                </c:pt>
                <c:pt idx="1579">
                  <c:v>30.353400000000008</c:v>
                </c:pt>
                <c:pt idx="1580">
                  <c:v>30.229200000000006</c:v>
                </c:pt>
                <c:pt idx="1581">
                  <c:v>30.104400000000005</c:v>
                </c:pt>
                <c:pt idx="1582">
                  <c:v>29.975000000000005</c:v>
                </c:pt>
                <c:pt idx="1583">
                  <c:v>29.850200000000005</c:v>
                </c:pt>
                <c:pt idx="1584">
                  <c:v>29.729800000000004</c:v>
                </c:pt>
                <c:pt idx="1585">
                  <c:v>29.611600000000006</c:v>
                </c:pt>
                <c:pt idx="1586">
                  <c:v>29.48500000000001</c:v>
                </c:pt>
                <c:pt idx="1587">
                  <c:v>29.363800000000012</c:v>
                </c:pt>
                <c:pt idx="1588">
                  <c:v>29.251000000000005</c:v>
                </c:pt>
                <c:pt idx="1589">
                  <c:v>29.126600000000007</c:v>
                </c:pt>
                <c:pt idx="1590">
                  <c:v>29.016000000000012</c:v>
                </c:pt>
                <c:pt idx="1591">
                  <c:v>28.90440000000001</c:v>
                </c:pt>
                <c:pt idx="1592">
                  <c:v>28.803000000000008</c:v>
                </c:pt>
                <c:pt idx="1593">
                  <c:v>28.744600000000005</c:v>
                </c:pt>
                <c:pt idx="1594">
                  <c:v>28.692600000000002</c:v>
                </c:pt>
                <c:pt idx="1595">
                  <c:v>28.67</c:v>
                </c:pt>
                <c:pt idx="1596">
                  <c:v>28.644400000000001</c:v>
                </c:pt>
                <c:pt idx="1597">
                  <c:v>28.615200000000002</c:v>
                </c:pt>
                <c:pt idx="1598">
                  <c:v>28.578399999999998</c:v>
                </c:pt>
                <c:pt idx="1599">
                  <c:v>28.565399999999997</c:v>
                </c:pt>
                <c:pt idx="1600">
                  <c:v>28.56059999999999</c:v>
                </c:pt>
                <c:pt idx="1601">
                  <c:v>28.566999999999993</c:v>
                </c:pt>
                <c:pt idx="1602">
                  <c:v>28.559999999999992</c:v>
                </c:pt>
                <c:pt idx="1603">
                  <c:v>28.542999999999989</c:v>
                </c:pt>
                <c:pt idx="1604">
                  <c:v>28.55619999999999</c:v>
                </c:pt>
                <c:pt idx="1605">
                  <c:v>28.594999999999985</c:v>
                </c:pt>
                <c:pt idx="1606">
                  <c:v>28.65659999999999</c:v>
                </c:pt>
                <c:pt idx="1607">
                  <c:v>28.701199999999986</c:v>
                </c:pt>
                <c:pt idx="1608">
                  <c:v>28.729199999999988</c:v>
                </c:pt>
                <c:pt idx="1609">
                  <c:v>28.777799999999989</c:v>
                </c:pt>
                <c:pt idx="1610">
                  <c:v>28.83219999999999</c:v>
                </c:pt>
                <c:pt idx="1611">
                  <c:v>28.888399999999994</c:v>
                </c:pt>
                <c:pt idx="1612">
                  <c:v>28.958799999999997</c:v>
                </c:pt>
                <c:pt idx="1613">
                  <c:v>29.022800000000004</c:v>
                </c:pt>
                <c:pt idx="1614">
                  <c:v>29.088399999999996</c:v>
                </c:pt>
                <c:pt idx="1615">
                  <c:v>29.169799999999999</c:v>
                </c:pt>
                <c:pt idx="1616">
                  <c:v>29.224800000000005</c:v>
                </c:pt>
                <c:pt idx="1617">
                  <c:v>29.302400000000006</c:v>
                </c:pt>
                <c:pt idx="1618">
                  <c:v>29.381400000000006</c:v>
                </c:pt>
                <c:pt idx="1619">
                  <c:v>29.467000000000006</c:v>
                </c:pt>
                <c:pt idx="1620">
                  <c:v>29.521000000000008</c:v>
                </c:pt>
                <c:pt idx="1621">
                  <c:v>29.571600000000007</c:v>
                </c:pt>
                <c:pt idx="1622">
                  <c:v>29.63000000000001</c:v>
                </c:pt>
                <c:pt idx="1623">
                  <c:v>29.705600000000008</c:v>
                </c:pt>
                <c:pt idx="1624">
                  <c:v>29.792800000000007</c:v>
                </c:pt>
                <c:pt idx="1625">
                  <c:v>29.896000000000008</c:v>
                </c:pt>
                <c:pt idx="1626">
                  <c:v>30.0136</c:v>
                </c:pt>
                <c:pt idx="1627">
                  <c:v>30.139400000000002</c:v>
                </c:pt>
                <c:pt idx="1628">
                  <c:v>30.257600000000004</c:v>
                </c:pt>
                <c:pt idx="1629">
                  <c:v>30.38</c:v>
                </c:pt>
                <c:pt idx="1630">
                  <c:v>30.494600000000002</c:v>
                </c:pt>
                <c:pt idx="1631">
                  <c:v>30.619800000000001</c:v>
                </c:pt>
                <c:pt idx="1632">
                  <c:v>30.745799999999996</c:v>
                </c:pt>
                <c:pt idx="1633">
                  <c:v>30.867599999999992</c:v>
                </c:pt>
                <c:pt idx="1634">
                  <c:v>31.000199999999992</c:v>
                </c:pt>
                <c:pt idx="1635">
                  <c:v>31.130599999999994</c:v>
                </c:pt>
                <c:pt idx="1636">
                  <c:v>31.261599999999998</c:v>
                </c:pt>
                <c:pt idx="1637">
                  <c:v>31.398599999999998</c:v>
                </c:pt>
                <c:pt idx="1638">
                  <c:v>31.5322</c:v>
                </c:pt>
                <c:pt idx="1639">
                  <c:v>31.658399999999997</c:v>
                </c:pt>
                <c:pt idx="1640">
                  <c:v>31.784200000000002</c:v>
                </c:pt>
                <c:pt idx="1641">
                  <c:v>31.916400000000003</c:v>
                </c:pt>
                <c:pt idx="1642">
                  <c:v>32.032800000000002</c:v>
                </c:pt>
                <c:pt idx="1643">
                  <c:v>32.1282</c:v>
                </c:pt>
                <c:pt idx="1644">
                  <c:v>32.224999999999994</c:v>
                </c:pt>
                <c:pt idx="1645">
                  <c:v>32.321199999999997</c:v>
                </c:pt>
                <c:pt idx="1646">
                  <c:v>32.391600000000004</c:v>
                </c:pt>
                <c:pt idx="1647">
                  <c:v>32.457999999999998</c:v>
                </c:pt>
                <c:pt idx="1648">
                  <c:v>32.527799999999999</c:v>
                </c:pt>
                <c:pt idx="1649">
                  <c:v>32.600999999999999</c:v>
                </c:pt>
                <c:pt idx="1650">
                  <c:v>32.646599999999999</c:v>
                </c:pt>
                <c:pt idx="1651">
                  <c:v>32.649199999999993</c:v>
                </c:pt>
                <c:pt idx="1652">
                  <c:v>32.640599999999999</c:v>
                </c:pt>
                <c:pt idx="1653">
                  <c:v>32.647199999999998</c:v>
                </c:pt>
                <c:pt idx="1654">
                  <c:v>32.611199999999997</c:v>
                </c:pt>
                <c:pt idx="1655">
                  <c:v>32.5642</c:v>
                </c:pt>
                <c:pt idx="1656">
                  <c:v>32.508399999999995</c:v>
                </c:pt>
                <c:pt idx="1657">
                  <c:v>32.433799999999998</c:v>
                </c:pt>
                <c:pt idx="1658">
                  <c:v>32.321999999999996</c:v>
                </c:pt>
                <c:pt idx="1659">
                  <c:v>32.2134</c:v>
                </c:pt>
                <c:pt idx="1660">
                  <c:v>32.121399999999994</c:v>
                </c:pt>
                <c:pt idx="1661">
                  <c:v>32.020800000000001</c:v>
                </c:pt>
                <c:pt idx="1662">
                  <c:v>31.893000000000001</c:v>
                </c:pt>
                <c:pt idx="1663">
                  <c:v>31.761799999999997</c:v>
                </c:pt>
                <c:pt idx="1664">
                  <c:v>31.621199999999998</c:v>
                </c:pt>
                <c:pt idx="1665">
                  <c:v>31.482599999999998</c:v>
                </c:pt>
                <c:pt idx="1666">
                  <c:v>31.368199999999998</c:v>
                </c:pt>
                <c:pt idx="1667">
                  <c:v>31.239199999999997</c:v>
                </c:pt>
                <c:pt idx="1668">
                  <c:v>31.1082</c:v>
                </c:pt>
                <c:pt idx="1669">
                  <c:v>30.979600000000005</c:v>
                </c:pt>
                <c:pt idx="1670">
                  <c:v>30.875600000000006</c:v>
                </c:pt>
                <c:pt idx="1671">
                  <c:v>30.784000000000006</c:v>
                </c:pt>
                <c:pt idx="1672">
                  <c:v>30.669200000000004</c:v>
                </c:pt>
                <c:pt idx="1673">
                  <c:v>30.553600000000007</c:v>
                </c:pt>
                <c:pt idx="1674">
                  <c:v>30.416800000000002</c:v>
                </c:pt>
                <c:pt idx="1675">
                  <c:v>30.270800000000005</c:v>
                </c:pt>
                <c:pt idx="1676">
                  <c:v>30.125200000000003</c:v>
                </c:pt>
                <c:pt idx="1677">
                  <c:v>29.985000000000003</c:v>
                </c:pt>
                <c:pt idx="1678">
                  <c:v>29.846000000000007</c:v>
                </c:pt>
                <c:pt idx="1679">
                  <c:v>29.70440000000001</c:v>
                </c:pt>
                <c:pt idx="1680">
                  <c:v>29.572200000000006</c:v>
                </c:pt>
                <c:pt idx="1681">
                  <c:v>29.432600000000011</c:v>
                </c:pt>
                <c:pt idx="1682">
                  <c:v>29.279000000000011</c:v>
                </c:pt>
                <c:pt idx="1683">
                  <c:v>29.123400000000011</c:v>
                </c:pt>
                <c:pt idx="1684">
                  <c:v>28.980800000000013</c:v>
                </c:pt>
                <c:pt idx="1685">
                  <c:v>28.841600000000014</c:v>
                </c:pt>
                <c:pt idx="1686">
                  <c:v>28.708200000000016</c:v>
                </c:pt>
                <c:pt idx="1687">
                  <c:v>28.564400000000013</c:v>
                </c:pt>
                <c:pt idx="1688">
                  <c:v>28.41780000000001</c:v>
                </c:pt>
                <c:pt idx="1689">
                  <c:v>28.273800000000008</c:v>
                </c:pt>
                <c:pt idx="1690">
                  <c:v>28.115400000000008</c:v>
                </c:pt>
                <c:pt idx="1691">
                  <c:v>27.945800000000009</c:v>
                </c:pt>
                <c:pt idx="1692">
                  <c:v>27.762200000000011</c:v>
                </c:pt>
                <c:pt idx="1693">
                  <c:v>27.580400000000008</c:v>
                </c:pt>
                <c:pt idx="1694">
                  <c:v>27.370200000000008</c:v>
                </c:pt>
                <c:pt idx="1695">
                  <c:v>27.148200000000006</c:v>
                </c:pt>
                <c:pt idx="1696">
                  <c:v>26.943200000000012</c:v>
                </c:pt>
                <c:pt idx="1697">
                  <c:v>26.753200000000007</c:v>
                </c:pt>
                <c:pt idx="1698">
                  <c:v>26.556600000000007</c:v>
                </c:pt>
                <c:pt idx="1699">
                  <c:v>26.385600000000004</c:v>
                </c:pt>
                <c:pt idx="1700">
                  <c:v>26.257400000000004</c:v>
                </c:pt>
                <c:pt idx="1701">
                  <c:v>26.179800000000011</c:v>
                </c:pt>
                <c:pt idx="1702">
                  <c:v>26.125000000000011</c:v>
                </c:pt>
                <c:pt idx="1703">
                  <c:v>26.073600000000006</c:v>
                </c:pt>
                <c:pt idx="1704">
                  <c:v>26.0212</c:v>
                </c:pt>
                <c:pt idx="1705">
                  <c:v>25.970000000000006</c:v>
                </c:pt>
                <c:pt idx="1706">
                  <c:v>25.943800000000007</c:v>
                </c:pt>
                <c:pt idx="1707">
                  <c:v>25.89520000000001</c:v>
                </c:pt>
                <c:pt idx="1708">
                  <c:v>25.891200000000005</c:v>
                </c:pt>
                <c:pt idx="1709">
                  <c:v>25.869199999999999</c:v>
                </c:pt>
                <c:pt idx="1710">
                  <c:v>25.836200000000005</c:v>
                </c:pt>
                <c:pt idx="1711">
                  <c:v>25.790199999999999</c:v>
                </c:pt>
                <c:pt idx="1712">
                  <c:v>25.776399999999999</c:v>
                </c:pt>
                <c:pt idx="1713">
                  <c:v>25.755599999999994</c:v>
                </c:pt>
                <c:pt idx="1714">
                  <c:v>25.737399999999997</c:v>
                </c:pt>
                <c:pt idx="1715">
                  <c:v>25.720999999999993</c:v>
                </c:pt>
                <c:pt idx="1716">
                  <c:v>25.664399999999997</c:v>
                </c:pt>
                <c:pt idx="1717">
                  <c:v>25.601799999999994</c:v>
                </c:pt>
                <c:pt idx="1718">
                  <c:v>25.561599999999999</c:v>
                </c:pt>
                <c:pt idx="1719">
                  <c:v>25.524599999999996</c:v>
                </c:pt>
                <c:pt idx="1720">
                  <c:v>25.465599999999998</c:v>
                </c:pt>
                <c:pt idx="1721">
                  <c:v>25.417999999999996</c:v>
                </c:pt>
                <c:pt idx="1722">
                  <c:v>25.392000000000003</c:v>
                </c:pt>
                <c:pt idx="1723">
                  <c:v>25.335200000000004</c:v>
                </c:pt>
                <c:pt idx="1724">
                  <c:v>25.318600000000007</c:v>
                </c:pt>
                <c:pt idx="1725">
                  <c:v>25.298200000000012</c:v>
                </c:pt>
                <c:pt idx="1726">
                  <c:v>25.279200000000007</c:v>
                </c:pt>
                <c:pt idx="1727">
                  <c:v>25.242000000000004</c:v>
                </c:pt>
                <c:pt idx="1728">
                  <c:v>25.2136</c:v>
                </c:pt>
                <c:pt idx="1729">
                  <c:v>25.1812</c:v>
                </c:pt>
                <c:pt idx="1730">
                  <c:v>25.151599999999995</c:v>
                </c:pt>
                <c:pt idx="1731">
                  <c:v>25.128599999999995</c:v>
                </c:pt>
                <c:pt idx="1732">
                  <c:v>25.103199999999998</c:v>
                </c:pt>
                <c:pt idx="1733">
                  <c:v>25.082599999999992</c:v>
                </c:pt>
                <c:pt idx="1734">
                  <c:v>25.058199999999992</c:v>
                </c:pt>
                <c:pt idx="1735">
                  <c:v>25.040199999999992</c:v>
                </c:pt>
                <c:pt idx="1736">
                  <c:v>25.021399999999986</c:v>
                </c:pt>
                <c:pt idx="1737">
                  <c:v>25.012399999999989</c:v>
                </c:pt>
                <c:pt idx="1738">
                  <c:v>24.990199999999987</c:v>
                </c:pt>
                <c:pt idx="1739">
                  <c:v>24.973799999999994</c:v>
                </c:pt>
                <c:pt idx="1740">
                  <c:v>24.953399999999988</c:v>
                </c:pt>
                <c:pt idx="1741">
                  <c:v>24.937399999999982</c:v>
                </c:pt>
                <c:pt idx="1742">
                  <c:v>24.915199999999984</c:v>
                </c:pt>
                <c:pt idx="1743">
                  <c:v>24.90659999999999</c:v>
                </c:pt>
                <c:pt idx="1744">
                  <c:v>24.899599999999985</c:v>
                </c:pt>
                <c:pt idx="1745">
                  <c:v>24.895199999999992</c:v>
                </c:pt>
                <c:pt idx="1746">
                  <c:v>24.886399999999991</c:v>
                </c:pt>
                <c:pt idx="1747">
                  <c:v>24.866399999999988</c:v>
                </c:pt>
                <c:pt idx="1748">
                  <c:v>24.843199999999989</c:v>
                </c:pt>
                <c:pt idx="1749">
                  <c:v>24.790599999999987</c:v>
                </c:pt>
                <c:pt idx="1750">
                  <c:v>24.71179999999999</c:v>
                </c:pt>
                <c:pt idx="1751">
                  <c:v>24.616799999999994</c:v>
                </c:pt>
                <c:pt idx="1752">
                  <c:v>24.525199999999991</c:v>
                </c:pt>
                <c:pt idx="1753">
                  <c:v>24.428999999999991</c:v>
                </c:pt>
                <c:pt idx="1754">
                  <c:v>24.332799999999992</c:v>
                </c:pt>
                <c:pt idx="1755">
                  <c:v>24.253999999999998</c:v>
                </c:pt>
                <c:pt idx="1756">
                  <c:v>24.180399999999995</c:v>
                </c:pt>
                <c:pt idx="1757">
                  <c:v>24.148799999999998</c:v>
                </c:pt>
                <c:pt idx="1758">
                  <c:v>24.103399999999997</c:v>
                </c:pt>
                <c:pt idx="1759">
                  <c:v>24.085599999999996</c:v>
                </c:pt>
                <c:pt idx="1760">
                  <c:v>24.062999999999999</c:v>
                </c:pt>
                <c:pt idx="1761">
                  <c:v>24.063799999999997</c:v>
                </c:pt>
                <c:pt idx="1762">
                  <c:v>24.062399999999993</c:v>
                </c:pt>
                <c:pt idx="1763">
                  <c:v>24.080200000000001</c:v>
                </c:pt>
                <c:pt idx="1764">
                  <c:v>24.092399999999998</c:v>
                </c:pt>
                <c:pt idx="1765">
                  <c:v>24.096599999999999</c:v>
                </c:pt>
                <c:pt idx="1766">
                  <c:v>24.119599999999995</c:v>
                </c:pt>
                <c:pt idx="1767">
                  <c:v>24.156400000000005</c:v>
                </c:pt>
                <c:pt idx="1768">
                  <c:v>24.177400000000002</c:v>
                </c:pt>
                <c:pt idx="1769">
                  <c:v>24.1982</c:v>
                </c:pt>
                <c:pt idx="1770">
                  <c:v>24.23</c:v>
                </c:pt>
                <c:pt idx="1771">
                  <c:v>24.243400000000001</c:v>
                </c:pt>
                <c:pt idx="1772">
                  <c:v>24.258800000000004</c:v>
                </c:pt>
                <c:pt idx="1773">
                  <c:v>24.301400000000008</c:v>
                </c:pt>
                <c:pt idx="1774">
                  <c:v>24.315400000000004</c:v>
                </c:pt>
                <c:pt idx="1775">
                  <c:v>24.311000000000003</c:v>
                </c:pt>
                <c:pt idx="1776">
                  <c:v>24.311000000000003</c:v>
                </c:pt>
                <c:pt idx="1777">
                  <c:v>24.332600000000006</c:v>
                </c:pt>
                <c:pt idx="1778">
                  <c:v>24.354400000000002</c:v>
                </c:pt>
                <c:pt idx="1779">
                  <c:v>24.381200000000003</c:v>
                </c:pt>
                <c:pt idx="1780">
                  <c:v>24.389800000000001</c:v>
                </c:pt>
                <c:pt idx="1781">
                  <c:v>24.3888</c:v>
                </c:pt>
                <c:pt idx="1782">
                  <c:v>24.396600000000003</c:v>
                </c:pt>
                <c:pt idx="1783">
                  <c:v>24.3888</c:v>
                </c:pt>
                <c:pt idx="1784">
                  <c:v>24.363799999999998</c:v>
                </c:pt>
                <c:pt idx="1785">
                  <c:v>24.318199999999997</c:v>
                </c:pt>
                <c:pt idx="1786">
                  <c:v>24.260199999999994</c:v>
                </c:pt>
                <c:pt idx="1787">
                  <c:v>24.193799999999996</c:v>
                </c:pt>
                <c:pt idx="1788">
                  <c:v>24.177999999999997</c:v>
                </c:pt>
                <c:pt idx="1789">
                  <c:v>24.162799999999997</c:v>
                </c:pt>
                <c:pt idx="1790">
                  <c:v>24.157599999999999</c:v>
                </c:pt>
                <c:pt idx="1791">
                  <c:v>24.151199999999999</c:v>
                </c:pt>
                <c:pt idx="1792">
                  <c:v>24.161199999999997</c:v>
                </c:pt>
                <c:pt idx="1793">
                  <c:v>24.160599999999999</c:v>
                </c:pt>
                <c:pt idx="1794">
                  <c:v>24.186399999999999</c:v>
                </c:pt>
                <c:pt idx="1795">
                  <c:v>24.212800000000001</c:v>
                </c:pt>
                <c:pt idx="1796">
                  <c:v>24.250799999999995</c:v>
                </c:pt>
                <c:pt idx="1797">
                  <c:v>24.283999999999995</c:v>
                </c:pt>
                <c:pt idx="1798">
                  <c:v>24.326799999999999</c:v>
                </c:pt>
                <c:pt idx="1799">
                  <c:v>24.374799999999997</c:v>
                </c:pt>
                <c:pt idx="1800">
                  <c:v>24.439399999999999</c:v>
                </c:pt>
                <c:pt idx="1801">
                  <c:v>24.518799999999995</c:v>
                </c:pt>
                <c:pt idx="1802">
                  <c:v>24.601999999999997</c:v>
                </c:pt>
                <c:pt idx="1803">
                  <c:v>24.686399999999999</c:v>
                </c:pt>
                <c:pt idx="1804">
                  <c:v>24.767199999999992</c:v>
                </c:pt>
                <c:pt idx="1805">
                  <c:v>24.825199999999995</c:v>
                </c:pt>
                <c:pt idx="1806">
                  <c:v>24.876199999999997</c:v>
                </c:pt>
                <c:pt idx="1807">
                  <c:v>24.906399999999998</c:v>
                </c:pt>
                <c:pt idx="1808">
                  <c:v>24.945599999999995</c:v>
                </c:pt>
                <c:pt idx="1809">
                  <c:v>24.984399999999997</c:v>
                </c:pt>
                <c:pt idx="1810">
                  <c:v>25.025199999999995</c:v>
                </c:pt>
                <c:pt idx="1811">
                  <c:v>25.061199999999999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0-4136-84DD-4CC8277A1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137607"/>
        <c:axId val="1306139655"/>
      </c:lineChart>
      <c:catAx>
        <c:axId val="1306137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39655"/>
        <c:crosses val="autoZero"/>
        <c:auto val="1"/>
        <c:lblAlgn val="ctr"/>
        <c:lblOffset val="100"/>
        <c:noMultiLvlLbl val="0"/>
      </c:catAx>
      <c:valAx>
        <c:axId val="1306139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37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'EPD-ADJ 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Sum of EPD-ADJ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Sheet2!$B$3:$B$1765</c:f>
              <c:numCache>
                <c:formatCode>General</c:formatCode>
                <c:ptCount val="1762"/>
                <c:pt idx="0">
                  <c:v>25.93</c:v>
                </c:pt>
                <c:pt idx="1">
                  <c:v>26.2</c:v>
                </c:pt>
                <c:pt idx="2">
                  <c:v>26.36</c:v>
                </c:pt>
                <c:pt idx="3">
                  <c:v>26.49</c:v>
                </c:pt>
                <c:pt idx="4">
                  <c:v>26.36</c:v>
                </c:pt>
                <c:pt idx="5">
                  <c:v>26.57</c:v>
                </c:pt>
                <c:pt idx="6">
                  <c:v>26.8</c:v>
                </c:pt>
                <c:pt idx="7">
                  <c:v>27.01</c:v>
                </c:pt>
                <c:pt idx="8">
                  <c:v>27.21</c:v>
                </c:pt>
                <c:pt idx="9">
                  <c:v>27.18</c:v>
                </c:pt>
                <c:pt idx="10">
                  <c:v>27.1</c:v>
                </c:pt>
                <c:pt idx="11">
                  <c:v>27.24</c:v>
                </c:pt>
                <c:pt idx="12">
                  <c:v>27.45</c:v>
                </c:pt>
                <c:pt idx="13">
                  <c:v>27.77</c:v>
                </c:pt>
                <c:pt idx="14">
                  <c:v>27.78</c:v>
                </c:pt>
                <c:pt idx="15">
                  <c:v>27.37</c:v>
                </c:pt>
                <c:pt idx="16">
                  <c:v>27.82</c:v>
                </c:pt>
                <c:pt idx="17">
                  <c:v>28.25</c:v>
                </c:pt>
                <c:pt idx="18">
                  <c:v>28.18</c:v>
                </c:pt>
                <c:pt idx="19">
                  <c:v>27.97</c:v>
                </c:pt>
                <c:pt idx="20">
                  <c:v>28.34</c:v>
                </c:pt>
                <c:pt idx="21">
                  <c:v>28.21</c:v>
                </c:pt>
                <c:pt idx="22">
                  <c:v>28</c:v>
                </c:pt>
                <c:pt idx="23">
                  <c:v>27.51</c:v>
                </c:pt>
                <c:pt idx="24">
                  <c:v>27.57</c:v>
                </c:pt>
                <c:pt idx="25">
                  <c:v>27.55</c:v>
                </c:pt>
                <c:pt idx="26">
                  <c:v>27.75</c:v>
                </c:pt>
                <c:pt idx="27">
                  <c:v>27.83</c:v>
                </c:pt>
                <c:pt idx="28">
                  <c:v>28.01</c:v>
                </c:pt>
                <c:pt idx="29">
                  <c:v>28.3</c:v>
                </c:pt>
                <c:pt idx="30">
                  <c:v>28.62</c:v>
                </c:pt>
                <c:pt idx="31">
                  <c:v>28.24</c:v>
                </c:pt>
                <c:pt idx="32">
                  <c:v>28.56</c:v>
                </c:pt>
                <c:pt idx="33">
                  <c:v>28.38</c:v>
                </c:pt>
                <c:pt idx="34">
                  <c:v>27.96</c:v>
                </c:pt>
                <c:pt idx="35">
                  <c:v>27.93</c:v>
                </c:pt>
                <c:pt idx="36">
                  <c:v>27.75</c:v>
                </c:pt>
                <c:pt idx="37">
                  <c:v>27.98</c:v>
                </c:pt>
                <c:pt idx="38">
                  <c:v>28.2</c:v>
                </c:pt>
                <c:pt idx="39">
                  <c:v>28.34</c:v>
                </c:pt>
                <c:pt idx="40">
                  <c:v>28.41</c:v>
                </c:pt>
                <c:pt idx="41">
                  <c:v>28.65</c:v>
                </c:pt>
                <c:pt idx="42">
                  <c:v>28.68</c:v>
                </c:pt>
                <c:pt idx="43">
                  <c:v>28.44</c:v>
                </c:pt>
                <c:pt idx="44">
                  <c:v>28.62</c:v>
                </c:pt>
                <c:pt idx="45">
                  <c:v>28.88</c:v>
                </c:pt>
                <c:pt idx="46">
                  <c:v>28.77</c:v>
                </c:pt>
                <c:pt idx="47">
                  <c:v>28.48</c:v>
                </c:pt>
                <c:pt idx="48">
                  <c:v>28.42</c:v>
                </c:pt>
                <c:pt idx="49">
                  <c:v>28.54</c:v>
                </c:pt>
                <c:pt idx="50">
                  <c:v>28.2</c:v>
                </c:pt>
                <c:pt idx="51">
                  <c:v>28.22</c:v>
                </c:pt>
                <c:pt idx="52">
                  <c:v>28.21</c:v>
                </c:pt>
                <c:pt idx="53">
                  <c:v>28.59</c:v>
                </c:pt>
                <c:pt idx="54">
                  <c:v>29.03</c:v>
                </c:pt>
                <c:pt idx="55">
                  <c:v>29.42</c:v>
                </c:pt>
                <c:pt idx="56">
                  <c:v>29.66</c:v>
                </c:pt>
                <c:pt idx="57">
                  <c:v>29.83</c:v>
                </c:pt>
                <c:pt idx="58">
                  <c:v>29.7</c:v>
                </c:pt>
                <c:pt idx="59">
                  <c:v>30.15</c:v>
                </c:pt>
                <c:pt idx="60">
                  <c:v>30.35</c:v>
                </c:pt>
                <c:pt idx="61">
                  <c:v>30.63</c:v>
                </c:pt>
                <c:pt idx="62">
                  <c:v>29.82</c:v>
                </c:pt>
                <c:pt idx="63">
                  <c:v>29.76</c:v>
                </c:pt>
                <c:pt idx="64">
                  <c:v>29.63</c:v>
                </c:pt>
                <c:pt idx="65">
                  <c:v>30.39</c:v>
                </c:pt>
                <c:pt idx="66">
                  <c:v>30.39</c:v>
                </c:pt>
                <c:pt idx="67">
                  <c:v>30.31</c:v>
                </c:pt>
                <c:pt idx="68">
                  <c:v>30.35</c:v>
                </c:pt>
                <c:pt idx="69">
                  <c:v>30.29</c:v>
                </c:pt>
                <c:pt idx="70">
                  <c:v>29.69</c:v>
                </c:pt>
                <c:pt idx="71">
                  <c:v>30.25</c:v>
                </c:pt>
                <c:pt idx="72">
                  <c:v>30.13</c:v>
                </c:pt>
                <c:pt idx="73">
                  <c:v>30.21</c:v>
                </c:pt>
                <c:pt idx="74">
                  <c:v>30.39</c:v>
                </c:pt>
                <c:pt idx="75">
                  <c:v>30.58</c:v>
                </c:pt>
                <c:pt idx="76">
                  <c:v>30.69</c:v>
                </c:pt>
                <c:pt idx="77">
                  <c:v>30.81</c:v>
                </c:pt>
                <c:pt idx="78">
                  <c:v>30.75</c:v>
                </c:pt>
                <c:pt idx="79">
                  <c:v>30.4</c:v>
                </c:pt>
                <c:pt idx="80">
                  <c:v>30.53</c:v>
                </c:pt>
                <c:pt idx="81">
                  <c:v>30.33</c:v>
                </c:pt>
                <c:pt idx="82">
                  <c:v>29.87</c:v>
                </c:pt>
                <c:pt idx="83">
                  <c:v>30.23</c:v>
                </c:pt>
                <c:pt idx="84">
                  <c:v>30.41</c:v>
                </c:pt>
                <c:pt idx="85">
                  <c:v>30.32</c:v>
                </c:pt>
                <c:pt idx="86">
                  <c:v>30.35</c:v>
                </c:pt>
                <c:pt idx="87">
                  <c:v>30.72</c:v>
                </c:pt>
                <c:pt idx="88">
                  <c:v>30.7</c:v>
                </c:pt>
                <c:pt idx="89">
                  <c:v>30.83</c:v>
                </c:pt>
                <c:pt idx="90">
                  <c:v>30.76</c:v>
                </c:pt>
                <c:pt idx="91">
                  <c:v>30.7</c:v>
                </c:pt>
                <c:pt idx="92">
                  <c:v>30.8</c:v>
                </c:pt>
                <c:pt idx="93">
                  <c:v>30.5</c:v>
                </c:pt>
                <c:pt idx="94">
                  <c:v>30.79</c:v>
                </c:pt>
                <c:pt idx="95">
                  <c:v>30.79</c:v>
                </c:pt>
                <c:pt idx="96">
                  <c:v>31.3</c:v>
                </c:pt>
                <c:pt idx="97">
                  <c:v>31.55</c:v>
                </c:pt>
                <c:pt idx="98">
                  <c:v>31.27</c:v>
                </c:pt>
                <c:pt idx="99">
                  <c:v>31.16</c:v>
                </c:pt>
                <c:pt idx="100">
                  <c:v>31.24</c:v>
                </c:pt>
                <c:pt idx="101">
                  <c:v>30.72</c:v>
                </c:pt>
                <c:pt idx="102">
                  <c:v>30.17</c:v>
                </c:pt>
                <c:pt idx="103">
                  <c:v>29.7</c:v>
                </c:pt>
                <c:pt idx="104">
                  <c:v>29.73</c:v>
                </c:pt>
                <c:pt idx="105">
                  <c:v>29.64</c:v>
                </c:pt>
                <c:pt idx="106">
                  <c:v>29.26</c:v>
                </c:pt>
                <c:pt idx="107">
                  <c:v>29.68</c:v>
                </c:pt>
                <c:pt idx="108">
                  <c:v>30.15</c:v>
                </c:pt>
                <c:pt idx="109">
                  <c:v>29.92</c:v>
                </c:pt>
                <c:pt idx="110">
                  <c:v>29.65</c:v>
                </c:pt>
                <c:pt idx="111">
                  <c:v>29.72</c:v>
                </c:pt>
                <c:pt idx="112">
                  <c:v>29.91</c:v>
                </c:pt>
                <c:pt idx="113">
                  <c:v>30.1</c:v>
                </c:pt>
                <c:pt idx="114">
                  <c:v>30.23</c:v>
                </c:pt>
                <c:pt idx="115">
                  <c:v>30.35</c:v>
                </c:pt>
                <c:pt idx="116">
                  <c:v>30.09</c:v>
                </c:pt>
                <c:pt idx="117">
                  <c:v>29.27</c:v>
                </c:pt>
                <c:pt idx="118">
                  <c:v>29.37</c:v>
                </c:pt>
                <c:pt idx="119">
                  <c:v>29</c:v>
                </c:pt>
                <c:pt idx="120">
                  <c:v>29.42</c:v>
                </c:pt>
                <c:pt idx="121">
                  <c:v>30.19</c:v>
                </c:pt>
                <c:pt idx="122">
                  <c:v>30.75</c:v>
                </c:pt>
                <c:pt idx="123">
                  <c:v>31.08</c:v>
                </c:pt>
                <c:pt idx="124">
                  <c:v>31.49</c:v>
                </c:pt>
                <c:pt idx="125">
                  <c:v>31.58</c:v>
                </c:pt>
                <c:pt idx="126">
                  <c:v>31.55</c:v>
                </c:pt>
                <c:pt idx="127">
                  <c:v>31.27</c:v>
                </c:pt>
                <c:pt idx="128">
                  <c:v>31.67</c:v>
                </c:pt>
                <c:pt idx="129">
                  <c:v>31.89</c:v>
                </c:pt>
                <c:pt idx="130">
                  <c:v>31.76</c:v>
                </c:pt>
                <c:pt idx="131">
                  <c:v>32.159999999999997</c:v>
                </c:pt>
                <c:pt idx="132">
                  <c:v>32.270000000000003</c:v>
                </c:pt>
                <c:pt idx="133">
                  <c:v>32.47</c:v>
                </c:pt>
                <c:pt idx="134">
                  <c:v>31.8</c:v>
                </c:pt>
                <c:pt idx="135">
                  <c:v>31.62</c:v>
                </c:pt>
                <c:pt idx="136">
                  <c:v>31.48</c:v>
                </c:pt>
                <c:pt idx="137">
                  <c:v>31.83</c:v>
                </c:pt>
                <c:pt idx="138">
                  <c:v>32.01</c:v>
                </c:pt>
                <c:pt idx="139">
                  <c:v>31.8</c:v>
                </c:pt>
                <c:pt idx="140">
                  <c:v>31.83</c:v>
                </c:pt>
                <c:pt idx="141">
                  <c:v>31.5</c:v>
                </c:pt>
                <c:pt idx="142">
                  <c:v>31.62</c:v>
                </c:pt>
                <c:pt idx="143">
                  <c:v>30.86</c:v>
                </c:pt>
                <c:pt idx="144">
                  <c:v>30.77</c:v>
                </c:pt>
                <c:pt idx="145">
                  <c:v>31.02</c:v>
                </c:pt>
                <c:pt idx="146">
                  <c:v>31.33</c:v>
                </c:pt>
                <c:pt idx="147">
                  <c:v>31.05</c:v>
                </c:pt>
                <c:pt idx="148">
                  <c:v>30.79</c:v>
                </c:pt>
                <c:pt idx="149">
                  <c:v>31.23</c:v>
                </c:pt>
                <c:pt idx="150">
                  <c:v>30.85</c:v>
                </c:pt>
                <c:pt idx="151">
                  <c:v>30.51</c:v>
                </c:pt>
                <c:pt idx="152">
                  <c:v>30.56</c:v>
                </c:pt>
                <c:pt idx="153">
                  <c:v>30.3</c:v>
                </c:pt>
                <c:pt idx="154">
                  <c:v>30.19</c:v>
                </c:pt>
                <c:pt idx="155">
                  <c:v>30.1</c:v>
                </c:pt>
                <c:pt idx="156">
                  <c:v>29.9</c:v>
                </c:pt>
                <c:pt idx="157">
                  <c:v>29.65</c:v>
                </c:pt>
                <c:pt idx="158">
                  <c:v>29.26</c:v>
                </c:pt>
                <c:pt idx="159">
                  <c:v>29.65</c:v>
                </c:pt>
                <c:pt idx="160">
                  <c:v>29.62</c:v>
                </c:pt>
                <c:pt idx="161">
                  <c:v>29.59</c:v>
                </c:pt>
                <c:pt idx="162">
                  <c:v>29.82</c:v>
                </c:pt>
                <c:pt idx="163">
                  <c:v>29.77</c:v>
                </c:pt>
                <c:pt idx="164">
                  <c:v>29.87</c:v>
                </c:pt>
                <c:pt idx="165">
                  <c:v>29.86</c:v>
                </c:pt>
                <c:pt idx="166">
                  <c:v>29.79</c:v>
                </c:pt>
                <c:pt idx="167">
                  <c:v>29.71</c:v>
                </c:pt>
                <c:pt idx="168">
                  <c:v>29.32</c:v>
                </c:pt>
                <c:pt idx="169">
                  <c:v>29.15</c:v>
                </c:pt>
                <c:pt idx="170">
                  <c:v>29.27</c:v>
                </c:pt>
                <c:pt idx="171">
                  <c:v>29.33</c:v>
                </c:pt>
                <c:pt idx="172">
                  <c:v>29.58</c:v>
                </c:pt>
                <c:pt idx="173">
                  <c:v>29.98</c:v>
                </c:pt>
                <c:pt idx="174">
                  <c:v>29.58</c:v>
                </c:pt>
                <c:pt idx="175">
                  <c:v>29.22</c:v>
                </c:pt>
                <c:pt idx="176">
                  <c:v>29.02</c:v>
                </c:pt>
                <c:pt idx="177">
                  <c:v>29.14</c:v>
                </c:pt>
                <c:pt idx="178">
                  <c:v>28.95</c:v>
                </c:pt>
                <c:pt idx="179">
                  <c:v>30.19</c:v>
                </c:pt>
                <c:pt idx="180">
                  <c:v>31.09</c:v>
                </c:pt>
                <c:pt idx="181">
                  <c:v>30.69</c:v>
                </c:pt>
                <c:pt idx="182">
                  <c:v>30.34</c:v>
                </c:pt>
                <c:pt idx="183">
                  <c:v>30.13</c:v>
                </c:pt>
                <c:pt idx="184">
                  <c:v>30.4</c:v>
                </c:pt>
                <c:pt idx="185">
                  <c:v>30.71</c:v>
                </c:pt>
                <c:pt idx="186">
                  <c:v>30.45</c:v>
                </c:pt>
                <c:pt idx="187">
                  <c:v>30.52</c:v>
                </c:pt>
                <c:pt idx="188">
                  <c:v>30.88</c:v>
                </c:pt>
                <c:pt idx="189">
                  <c:v>30.75</c:v>
                </c:pt>
                <c:pt idx="190">
                  <c:v>30.39</c:v>
                </c:pt>
                <c:pt idx="191">
                  <c:v>30.37</c:v>
                </c:pt>
                <c:pt idx="192">
                  <c:v>30.23</c:v>
                </c:pt>
                <c:pt idx="193">
                  <c:v>29.64</c:v>
                </c:pt>
                <c:pt idx="194">
                  <c:v>29.7</c:v>
                </c:pt>
                <c:pt idx="195">
                  <c:v>29.99</c:v>
                </c:pt>
                <c:pt idx="196">
                  <c:v>30.23</c:v>
                </c:pt>
                <c:pt idx="197">
                  <c:v>30.74</c:v>
                </c:pt>
                <c:pt idx="198">
                  <c:v>30.26</c:v>
                </c:pt>
                <c:pt idx="199">
                  <c:v>30.56</c:v>
                </c:pt>
                <c:pt idx="200">
                  <c:v>31.13</c:v>
                </c:pt>
                <c:pt idx="201">
                  <c:v>31.06</c:v>
                </c:pt>
                <c:pt idx="202">
                  <c:v>31.7</c:v>
                </c:pt>
                <c:pt idx="203">
                  <c:v>31.85</c:v>
                </c:pt>
                <c:pt idx="204">
                  <c:v>31.65</c:v>
                </c:pt>
                <c:pt idx="205">
                  <c:v>32.01</c:v>
                </c:pt>
                <c:pt idx="206">
                  <c:v>32.24</c:v>
                </c:pt>
                <c:pt idx="207">
                  <c:v>31.89</c:v>
                </c:pt>
                <c:pt idx="208">
                  <c:v>31.49</c:v>
                </c:pt>
                <c:pt idx="209">
                  <c:v>31.7</c:v>
                </c:pt>
                <c:pt idx="210">
                  <c:v>31.64</c:v>
                </c:pt>
                <c:pt idx="211">
                  <c:v>31.62</c:v>
                </c:pt>
                <c:pt idx="212">
                  <c:v>31.74</c:v>
                </c:pt>
                <c:pt idx="213">
                  <c:v>31.28</c:v>
                </c:pt>
                <c:pt idx="214">
                  <c:v>31.42</c:v>
                </c:pt>
                <c:pt idx="215">
                  <c:v>31.06</c:v>
                </c:pt>
                <c:pt idx="216">
                  <c:v>30.91</c:v>
                </c:pt>
                <c:pt idx="217">
                  <c:v>30.79</c:v>
                </c:pt>
                <c:pt idx="218">
                  <c:v>30.58</c:v>
                </c:pt>
                <c:pt idx="219">
                  <c:v>30.44</c:v>
                </c:pt>
                <c:pt idx="220">
                  <c:v>30.75</c:v>
                </c:pt>
                <c:pt idx="221">
                  <c:v>31.05</c:v>
                </c:pt>
                <c:pt idx="222">
                  <c:v>31.04</c:v>
                </c:pt>
                <c:pt idx="223">
                  <c:v>30.55</c:v>
                </c:pt>
                <c:pt idx="224">
                  <c:v>30.69</c:v>
                </c:pt>
                <c:pt idx="225">
                  <c:v>31.08</c:v>
                </c:pt>
                <c:pt idx="226">
                  <c:v>31.26</c:v>
                </c:pt>
                <c:pt idx="227">
                  <c:v>31.47</c:v>
                </c:pt>
                <c:pt idx="228">
                  <c:v>31.44</c:v>
                </c:pt>
                <c:pt idx="229">
                  <c:v>31.47</c:v>
                </c:pt>
                <c:pt idx="230">
                  <c:v>31.49</c:v>
                </c:pt>
                <c:pt idx="231">
                  <c:v>31.32</c:v>
                </c:pt>
                <c:pt idx="232">
                  <c:v>31.38</c:v>
                </c:pt>
                <c:pt idx="233">
                  <c:v>31.03</c:v>
                </c:pt>
                <c:pt idx="234">
                  <c:v>30.74</c:v>
                </c:pt>
                <c:pt idx="235">
                  <c:v>31.07</c:v>
                </c:pt>
                <c:pt idx="236">
                  <c:v>31.13</c:v>
                </c:pt>
                <c:pt idx="237">
                  <c:v>30.98</c:v>
                </c:pt>
                <c:pt idx="238">
                  <c:v>30.63</c:v>
                </c:pt>
                <c:pt idx="239">
                  <c:v>30.6</c:v>
                </c:pt>
                <c:pt idx="240">
                  <c:v>30.8</c:v>
                </c:pt>
                <c:pt idx="241">
                  <c:v>30.77</c:v>
                </c:pt>
                <c:pt idx="242">
                  <c:v>30.86</c:v>
                </c:pt>
                <c:pt idx="243">
                  <c:v>31.08</c:v>
                </c:pt>
                <c:pt idx="244">
                  <c:v>31.39</c:v>
                </c:pt>
                <c:pt idx="245">
                  <c:v>31.34</c:v>
                </c:pt>
                <c:pt idx="246">
                  <c:v>31.79</c:v>
                </c:pt>
                <c:pt idx="247">
                  <c:v>31.88</c:v>
                </c:pt>
                <c:pt idx="248">
                  <c:v>32.1</c:v>
                </c:pt>
                <c:pt idx="249">
                  <c:v>32.6</c:v>
                </c:pt>
                <c:pt idx="250">
                  <c:v>32.979999999999997</c:v>
                </c:pt>
                <c:pt idx="251">
                  <c:v>33.15</c:v>
                </c:pt>
                <c:pt idx="252">
                  <c:v>32.619999999999997</c:v>
                </c:pt>
                <c:pt idx="253">
                  <c:v>32.520000000000003</c:v>
                </c:pt>
                <c:pt idx="254">
                  <c:v>32.26</c:v>
                </c:pt>
                <c:pt idx="255">
                  <c:v>32.380000000000003</c:v>
                </c:pt>
                <c:pt idx="256">
                  <c:v>31.84</c:v>
                </c:pt>
                <c:pt idx="257">
                  <c:v>32.01</c:v>
                </c:pt>
                <c:pt idx="258">
                  <c:v>31.98</c:v>
                </c:pt>
                <c:pt idx="259">
                  <c:v>31.91</c:v>
                </c:pt>
                <c:pt idx="260">
                  <c:v>32.15</c:v>
                </c:pt>
                <c:pt idx="261">
                  <c:v>32.22</c:v>
                </c:pt>
                <c:pt idx="262">
                  <c:v>32.22</c:v>
                </c:pt>
                <c:pt idx="263">
                  <c:v>32</c:v>
                </c:pt>
                <c:pt idx="264">
                  <c:v>32.58</c:v>
                </c:pt>
                <c:pt idx="265">
                  <c:v>32.86</c:v>
                </c:pt>
                <c:pt idx="266">
                  <c:v>32.65</c:v>
                </c:pt>
                <c:pt idx="267">
                  <c:v>32.369999999999997</c:v>
                </c:pt>
                <c:pt idx="268">
                  <c:v>32.130000000000003</c:v>
                </c:pt>
                <c:pt idx="269">
                  <c:v>32.24</c:v>
                </c:pt>
                <c:pt idx="270">
                  <c:v>32.08</c:v>
                </c:pt>
                <c:pt idx="271">
                  <c:v>32.549999999999997</c:v>
                </c:pt>
                <c:pt idx="272">
                  <c:v>33.19</c:v>
                </c:pt>
                <c:pt idx="273">
                  <c:v>32.700000000000003</c:v>
                </c:pt>
                <c:pt idx="274">
                  <c:v>32.56</c:v>
                </c:pt>
                <c:pt idx="275">
                  <c:v>32.32</c:v>
                </c:pt>
                <c:pt idx="276">
                  <c:v>32.44</c:v>
                </c:pt>
                <c:pt idx="277">
                  <c:v>32.86</c:v>
                </c:pt>
                <c:pt idx="278">
                  <c:v>33.04</c:v>
                </c:pt>
                <c:pt idx="279">
                  <c:v>33.450000000000003</c:v>
                </c:pt>
                <c:pt idx="280">
                  <c:v>33.4</c:v>
                </c:pt>
                <c:pt idx="281">
                  <c:v>33.520000000000003</c:v>
                </c:pt>
                <c:pt idx="282">
                  <c:v>33.42</c:v>
                </c:pt>
                <c:pt idx="283">
                  <c:v>33.25</c:v>
                </c:pt>
                <c:pt idx="284">
                  <c:v>33.04</c:v>
                </c:pt>
                <c:pt idx="285">
                  <c:v>32.880000000000003</c:v>
                </c:pt>
                <c:pt idx="286">
                  <c:v>32.69</c:v>
                </c:pt>
                <c:pt idx="287">
                  <c:v>32.81</c:v>
                </c:pt>
                <c:pt idx="288">
                  <c:v>32.94</c:v>
                </c:pt>
                <c:pt idx="289">
                  <c:v>33.57</c:v>
                </c:pt>
                <c:pt idx="290">
                  <c:v>33.75</c:v>
                </c:pt>
                <c:pt idx="291">
                  <c:v>33.56</c:v>
                </c:pt>
                <c:pt idx="292">
                  <c:v>33.71</c:v>
                </c:pt>
                <c:pt idx="293">
                  <c:v>33.770000000000003</c:v>
                </c:pt>
                <c:pt idx="294">
                  <c:v>33.869999999999997</c:v>
                </c:pt>
                <c:pt idx="295">
                  <c:v>33.619999999999997</c:v>
                </c:pt>
                <c:pt idx="296">
                  <c:v>33.61</c:v>
                </c:pt>
                <c:pt idx="297">
                  <c:v>33.6</c:v>
                </c:pt>
                <c:pt idx="298">
                  <c:v>33.65</c:v>
                </c:pt>
                <c:pt idx="299">
                  <c:v>33.53</c:v>
                </c:pt>
                <c:pt idx="300">
                  <c:v>33.42</c:v>
                </c:pt>
                <c:pt idx="301">
                  <c:v>33.909999999999997</c:v>
                </c:pt>
                <c:pt idx="302">
                  <c:v>34.32</c:v>
                </c:pt>
                <c:pt idx="303">
                  <c:v>34.4</c:v>
                </c:pt>
                <c:pt idx="304">
                  <c:v>34.409999999999997</c:v>
                </c:pt>
                <c:pt idx="305">
                  <c:v>34.58</c:v>
                </c:pt>
                <c:pt idx="306">
                  <c:v>34.43</c:v>
                </c:pt>
                <c:pt idx="307">
                  <c:v>34</c:v>
                </c:pt>
                <c:pt idx="308">
                  <c:v>34.26</c:v>
                </c:pt>
                <c:pt idx="309">
                  <c:v>34.28</c:v>
                </c:pt>
                <c:pt idx="310">
                  <c:v>34.450000000000003</c:v>
                </c:pt>
                <c:pt idx="311">
                  <c:v>34.520000000000003</c:v>
                </c:pt>
                <c:pt idx="312">
                  <c:v>34.68</c:v>
                </c:pt>
                <c:pt idx="313">
                  <c:v>35.380000000000003</c:v>
                </c:pt>
                <c:pt idx="314">
                  <c:v>35.24</c:v>
                </c:pt>
                <c:pt idx="315">
                  <c:v>35.340000000000003</c:v>
                </c:pt>
                <c:pt idx="316">
                  <c:v>35.35</c:v>
                </c:pt>
                <c:pt idx="317">
                  <c:v>34.99</c:v>
                </c:pt>
                <c:pt idx="318">
                  <c:v>35.53</c:v>
                </c:pt>
                <c:pt idx="319">
                  <c:v>36.119999999999997</c:v>
                </c:pt>
                <c:pt idx="320">
                  <c:v>35.81</c:v>
                </c:pt>
                <c:pt idx="321">
                  <c:v>36.090000000000003</c:v>
                </c:pt>
                <c:pt idx="322">
                  <c:v>36.090000000000003</c:v>
                </c:pt>
                <c:pt idx="323">
                  <c:v>36.229999999999997</c:v>
                </c:pt>
                <c:pt idx="324">
                  <c:v>36.53</c:v>
                </c:pt>
                <c:pt idx="325">
                  <c:v>36.479999999999997</c:v>
                </c:pt>
                <c:pt idx="326">
                  <c:v>36.869999999999997</c:v>
                </c:pt>
                <c:pt idx="327">
                  <c:v>36.96</c:v>
                </c:pt>
                <c:pt idx="328">
                  <c:v>36.58</c:v>
                </c:pt>
                <c:pt idx="329">
                  <c:v>36.19</c:v>
                </c:pt>
                <c:pt idx="330">
                  <c:v>35.83</c:v>
                </c:pt>
                <c:pt idx="331">
                  <c:v>35.92</c:v>
                </c:pt>
                <c:pt idx="332">
                  <c:v>36.57</c:v>
                </c:pt>
                <c:pt idx="333">
                  <c:v>36.57</c:v>
                </c:pt>
                <c:pt idx="334">
                  <c:v>36.520000000000003</c:v>
                </c:pt>
                <c:pt idx="335">
                  <c:v>36.72</c:v>
                </c:pt>
                <c:pt idx="336">
                  <c:v>37.28</c:v>
                </c:pt>
                <c:pt idx="337">
                  <c:v>36.94</c:v>
                </c:pt>
                <c:pt idx="338">
                  <c:v>37.21</c:v>
                </c:pt>
                <c:pt idx="339">
                  <c:v>36.700000000000003</c:v>
                </c:pt>
                <c:pt idx="340">
                  <c:v>36.549999999999997</c:v>
                </c:pt>
                <c:pt idx="341">
                  <c:v>36.6</c:v>
                </c:pt>
                <c:pt idx="342">
                  <c:v>36.520000000000003</c:v>
                </c:pt>
                <c:pt idx="343">
                  <c:v>36.69</c:v>
                </c:pt>
                <c:pt idx="344">
                  <c:v>36.54</c:v>
                </c:pt>
                <c:pt idx="345">
                  <c:v>36.619999999999997</c:v>
                </c:pt>
                <c:pt idx="346">
                  <c:v>36.450000000000003</c:v>
                </c:pt>
                <c:pt idx="347">
                  <c:v>36.64</c:v>
                </c:pt>
                <c:pt idx="348">
                  <c:v>36.65</c:v>
                </c:pt>
                <c:pt idx="349">
                  <c:v>37.11</c:v>
                </c:pt>
                <c:pt idx="350">
                  <c:v>37.06</c:v>
                </c:pt>
                <c:pt idx="351">
                  <c:v>37.11</c:v>
                </c:pt>
                <c:pt idx="352">
                  <c:v>37.020000000000003</c:v>
                </c:pt>
                <c:pt idx="353">
                  <c:v>36.94</c:v>
                </c:pt>
                <c:pt idx="354">
                  <c:v>37.409999999999997</c:v>
                </c:pt>
                <c:pt idx="355">
                  <c:v>37.880000000000003</c:v>
                </c:pt>
                <c:pt idx="356">
                  <c:v>37.75</c:v>
                </c:pt>
                <c:pt idx="357">
                  <c:v>37.729999999999997</c:v>
                </c:pt>
                <c:pt idx="358">
                  <c:v>37.71</c:v>
                </c:pt>
                <c:pt idx="359">
                  <c:v>37.619999999999997</c:v>
                </c:pt>
                <c:pt idx="360">
                  <c:v>37.479999999999997</c:v>
                </c:pt>
                <c:pt idx="361">
                  <c:v>37.549999999999997</c:v>
                </c:pt>
                <c:pt idx="362">
                  <c:v>37.22</c:v>
                </c:pt>
                <c:pt idx="363">
                  <c:v>37.07</c:v>
                </c:pt>
                <c:pt idx="364">
                  <c:v>37.35</c:v>
                </c:pt>
                <c:pt idx="365">
                  <c:v>37.46</c:v>
                </c:pt>
                <c:pt idx="366">
                  <c:v>37.4</c:v>
                </c:pt>
                <c:pt idx="367">
                  <c:v>36.97</c:v>
                </c:pt>
                <c:pt idx="368">
                  <c:v>37.51</c:v>
                </c:pt>
                <c:pt idx="369">
                  <c:v>37.71</c:v>
                </c:pt>
                <c:pt idx="370">
                  <c:v>38.14</c:v>
                </c:pt>
                <c:pt idx="371">
                  <c:v>38.06</c:v>
                </c:pt>
                <c:pt idx="372">
                  <c:v>38.57</c:v>
                </c:pt>
                <c:pt idx="373">
                  <c:v>38.75</c:v>
                </c:pt>
                <c:pt idx="374">
                  <c:v>38.950000000000003</c:v>
                </c:pt>
                <c:pt idx="375">
                  <c:v>39.15</c:v>
                </c:pt>
                <c:pt idx="376">
                  <c:v>39.4</c:v>
                </c:pt>
                <c:pt idx="377">
                  <c:v>39.270000000000003</c:v>
                </c:pt>
                <c:pt idx="378">
                  <c:v>38.840000000000003</c:v>
                </c:pt>
                <c:pt idx="379">
                  <c:v>38.340000000000003</c:v>
                </c:pt>
                <c:pt idx="380">
                  <c:v>38.229999999999997</c:v>
                </c:pt>
                <c:pt idx="381">
                  <c:v>38.85</c:v>
                </c:pt>
                <c:pt idx="382">
                  <c:v>38.72</c:v>
                </c:pt>
                <c:pt idx="383">
                  <c:v>38.82</c:v>
                </c:pt>
                <c:pt idx="384">
                  <c:v>38.78</c:v>
                </c:pt>
                <c:pt idx="385">
                  <c:v>38.69</c:v>
                </c:pt>
                <c:pt idx="386">
                  <c:v>38.909999999999997</c:v>
                </c:pt>
                <c:pt idx="387">
                  <c:v>38.82</c:v>
                </c:pt>
                <c:pt idx="388">
                  <c:v>38.909999999999997</c:v>
                </c:pt>
                <c:pt idx="389">
                  <c:v>38.79</c:v>
                </c:pt>
                <c:pt idx="390">
                  <c:v>39.200000000000003</c:v>
                </c:pt>
                <c:pt idx="391">
                  <c:v>39.28</c:v>
                </c:pt>
                <c:pt idx="392">
                  <c:v>39.5</c:v>
                </c:pt>
                <c:pt idx="393">
                  <c:v>39.450000000000003</c:v>
                </c:pt>
                <c:pt idx="394">
                  <c:v>39.65</c:v>
                </c:pt>
                <c:pt idx="395">
                  <c:v>39.119999999999997</c:v>
                </c:pt>
                <c:pt idx="396">
                  <c:v>38.42</c:v>
                </c:pt>
                <c:pt idx="397">
                  <c:v>37.299999999999997</c:v>
                </c:pt>
                <c:pt idx="398">
                  <c:v>36.65</c:v>
                </c:pt>
                <c:pt idx="399">
                  <c:v>37.590000000000003</c:v>
                </c:pt>
                <c:pt idx="400">
                  <c:v>36.770000000000003</c:v>
                </c:pt>
                <c:pt idx="401">
                  <c:v>37.08</c:v>
                </c:pt>
                <c:pt idx="402">
                  <c:v>37.03</c:v>
                </c:pt>
                <c:pt idx="403">
                  <c:v>37.64</c:v>
                </c:pt>
                <c:pt idx="404">
                  <c:v>37.85</c:v>
                </c:pt>
                <c:pt idx="405">
                  <c:v>37.33</c:v>
                </c:pt>
                <c:pt idx="406">
                  <c:v>37.9</c:v>
                </c:pt>
                <c:pt idx="407">
                  <c:v>38.35</c:v>
                </c:pt>
                <c:pt idx="408">
                  <c:v>38.5</c:v>
                </c:pt>
                <c:pt idx="409">
                  <c:v>38.42</c:v>
                </c:pt>
                <c:pt idx="410">
                  <c:v>38.89</c:v>
                </c:pt>
                <c:pt idx="411">
                  <c:v>39.39</c:v>
                </c:pt>
                <c:pt idx="412">
                  <c:v>39.33</c:v>
                </c:pt>
                <c:pt idx="413">
                  <c:v>39.380000000000003</c:v>
                </c:pt>
                <c:pt idx="414">
                  <c:v>39.880000000000003</c:v>
                </c:pt>
                <c:pt idx="415">
                  <c:v>39.94</c:v>
                </c:pt>
                <c:pt idx="416">
                  <c:v>40.25</c:v>
                </c:pt>
                <c:pt idx="417">
                  <c:v>40.380000000000003</c:v>
                </c:pt>
                <c:pt idx="418">
                  <c:v>40.630000000000003</c:v>
                </c:pt>
                <c:pt idx="419">
                  <c:v>40.630000000000003</c:v>
                </c:pt>
                <c:pt idx="420">
                  <c:v>40.5</c:v>
                </c:pt>
                <c:pt idx="421">
                  <c:v>40.270000000000003</c:v>
                </c:pt>
                <c:pt idx="422">
                  <c:v>40.5</c:v>
                </c:pt>
                <c:pt idx="423">
                  <c:v>40.68</c:v>
                </c:pt>
                <c:pt idx="424">
                  <c:v>41.11</c:v>
                </c:pt>
                <c:pt idx="425">
                  <c:v>40.92</c:v>
                </c:pt>
                <c:pt idx="426">
                  <c:v>41.1</c:v>
                </c:pt>
                <c:pt idx="427">
                  <c:v>39.880000000000003</c:v>
                </c:pt>
                <c:pt idx="428">
                  <c:v>39.58</c:v>
                </c:pt>
                <c:pt idx="429">
                  <c:v>40.18</c:v>
                </c:pt>
                <c:pt idx="430">
                  <c:v>40.25</c:v>
                </c:pt>
                <c:pt idx="431">
                  <c:v>40.549999999999997</c:v>
                </c:pt>
                <c:pt idx="432">
                  <c:v>41.1</c:v>
                </c:pt>
                <c:pt idx="433">
                  <c:v>40.31</c:v>
                </c:pt>
                <c:pt idx="434">
                  <c:v>39.590000000000003</c:v>
                </c:pt>
                <c:pt idx="435">
                  <c:v>39.67</c:v>
                </c:pt>
                <c:pt idx="436">
                  <c:v>39.380000000000003</c:v>
                </c:pt>
                <c:pt idx="437">
                  <c:v>39.85</c:v>
                </c:pt>
                <c:pt idx="438">
                  <c:v>40.299999999999997</c:v>
                </c:pt>
                <c:pt idx="439">
                  <c:v>40.299999999999997</c:v>
                </c:pt>
                <c:pt idx="440">
                  <c:v>39.619999999999997</c:v>
                </c:pt>
                <c:pt idx="441">
                  <c:v>39.340000000000003</c:v>
                </c:pt>
                <c:pt idx="442">
                  <c:v>39.24</c:v>
                </c:pt>
                <c:pt idx="443">
                  <c:v>39.090000000000003</c:v>
                </c:pt>
                <c:pt idx="444">
                  <c:v>38.83</c:v>
                </c:pt>
                <c:pt idx="445">
                  <c:v>38.229999999999997</c:v>
                </c:pt>
                <c:pt idx="446">
                  <c:v>36.82</c:v>
                </c:pt>
                <c:pt idx="447">
                  <c:v>36.29</c:v>
                </c:pt>
                <c:pt idx="448">
                  <c:v>34.049999999999997</c:v>
                </c:pt>
                <c:pt idx="449">
                  <c:v>34.51</c:v>
                </c:pt>
                <c:pt idx="450">
                  <c:v>36.299999999999997</c:v>
                </c:pt>
                <c:pt idx="451">
                  <c:v>38.01</c:v>
                </c:pt>
                <c:pt idx="452">
                  <c:v>37.47</c:v>
                </c:pt>
                <c:pt idx="453">
                  <c:v>38.07</c:v>
                </c:pt>
                <c:pt idx="454">
                  <c:v>38.4</c:v>
                </c:pt>
                <c:pt idx="455">
                  <c:v>38.020000000000003</c:v>
                </c:pt>
                <c:pt idx="456">
                  <c:v>38.229999999999997</c:v>
                </c:pt>
                <c:pt idx="457">
                  <c:v>38.5</c:v>
                </c:pt>
                <c:pt idx="458">
                  <c:v>38.42</c:v>
                </c:pt>
                <c:pt idx="459">
                  <c:v>38.6</c:v>
                </c:pt>
                <c:pt idx="460">
                  <c:v>38.08</c:v>
                </c:pt>
                <c:pt idx="461">
                  <c:v>37.17</c:v>
                </c:pt>
                <c:pt idx="462">
                  <c:v>36.9</c:v>
                </c:pt>
                <c:pt idx="463">
                  <c:v>37.090000000000003</c:v>
                </c:pt>
                <c:pt idx="464">
                  <c:v>36.44</c:v>
                </c:pt>
                <c:pt idx="465">
                  <c:v>36.71</c:v>
                </c:pt>
                <c:pt idx="466">
                  <c:v>36.57</c:v>
                </c:pt>
                <c:pt idx="467">
                  <c:v>37.619999999999997</c:v>
                </c:pt>
                <c:pt idx="468">
                  <c:v>37.729999999999997</c:v>
                </c:pt>
                <c:pt idx="469">
                  <c:v>37.729999999999997</c:v>
                </c:pt>
                <c:pt idx="470">
                  <c:v>37.799999999999997</c:v>
                </c:pt>
                <c:pt idx="471">
                  <c:v>37.270000000000003</c:v>
                </c:pt>
                <c:pt idx="472">
                  <c:v>37.229999999999997</c:v>
                </c:pt>
                <c:pt idx="473">
                  <c:v>37.4</c:v>
                </c:pt>
                <c:pt idx="474">
                  <c:v>37.6</c:v>
                </c:pt>
                <c:pt idx="475">
                  <c:v>38.57</c:v>
                </c:pt>
                <c:pt idx="476">
                  <c:v>39.1</c:v>
                </c:pt>
                <c:pt idx="477">
                  <c:v>39.54</c:v>
                </c:pt>
                <c:pt idx="478">
                  <c:v>39.19</c:v>
                </c:pt>
                <c:pt idx="479">
                  <c:v>38.869999999999997</c:v>
                </c:pt>
                <c:pt idx="480">
                  <c:v>39.340000000000003</c:v>
                </c:pt>
                <c:pt idx="481">
                  <c:v>37.340000000000003</c:v>
                </c:pt>
                <c:pt idx="482">
                  <c:v>36.31</c:v>
                </c:pt>
                <c:pt idx="483">
                  <c:v>37.11</c:v>
                </c:pt>
                <c:pt idx="484">
                  <c:v>38.17</c:v>
                </c:pt>
                <c:pt idx="485">
                  <c:v>38.14</c:v>
                </c:pt>
                <c:pt idx="486">
                  <c:v>37.270000000000003</c:v>
                </c:pt>
                <c:pt idx="487">
                  <c:v>35.35</c:v>
                </c:pt>
                <c:pt idx="488">
                  <c:v>35.6</c:v>
                </c:pt>
                <c:pt idx="489">
                  <c:v>34.5</c:v>
                </c:pt>
                <c:pt idx="490">
                  <c:v>33.93</c:v>
                </c:pt>
                <c:pt idx="491">
                  <c:v>33.18</c:v>
                </c:pt>
                <c:pt idx="492">
                  <c:v>32.36</c:v>
                </c:pt>
                <c:pt idx="493">
                  <c:v>33.54</c:v>
                </c:pt>
                <c:pt idx="494">
                  <c:v>34.909999999999997</c:v>
                </c:pt>
                <c:pt idx="495">
                  <c:v>34.549999999999997</c:v>
                </c:pt>
                <c:pt idx="496">
                  <c:v>34.130000000000003</c:v>
                </c:pt>
                <c:pt idx="497">
                  <c:v>34.619999999999997</c:v>
                </c:pt>
                <c:pt idx="498">
                  <c:v>35.200000000000003</c:v>
                </c:pt>
                <c:pt idx="499">
                  <c:v>35.450000000000003</c:v>
                </c:pt>
                <c:pt idx="500">
                  <c:v>35.549999999999997</c:v>
                </c:pt>
                <c:pt idx="501">
                  <c:v>36.340000000000003</c:v>
                </c:pt>
                <c:pt idx="502">
                  <c:v>36.619999999999997</c:v>
                </c:pt>
                <c:pt idx="503">
                  <c:v>36.119999999999997</c:v>
                </c:pt>
                <c:pt idx="504">
                  <c:v>36.83</c:v>
                </c:pt>
                <c:pt idx="505">
                  <c:v>34.4</c:v>
                </c:pt>
                <c:pt idx="506">
                  <c:v>33.590000000000003</c:v>
                </c:pt>
                <c:pt idx="507">
                  <c:v>34.020000000000003</c:v>
                </c:pt>
                <c:pt idx="508">
                  <c:v>34.44</c:v>
                </c:pt>
                <c:pt idx="509">
                  <c:v>34.32</c:v>
                </c:pt>
                <c:pt idx="510">
                  <c:v>32.69</c:v>
                </c:pt>
                <c:pt idx="511">
                  <c:v>31.85</c:v>
                </c:pt>
                <c:pt idx="512">
                  <c:v>32.450000000000003</c:v>
                </c:pt>
                <c:pt idx="513">
                  <c:v>32.89</c:v>
                </c:pt>
                <c:pt idx="514">
                  <c:v>34.380000000000003</c:v>
                </c:pt>
                <c:pt idx="515">
                  <c:v>34.229999999999997</c:v>
                </c:pt>
                <c:pt idx="516">
                  <c:v>35.700000000000003</c:v>
                </c:pt>
                <c:pt idx="517">
                  <c:v>35.22</c:v>
                </c:pt>
                <c:pt idx="518">
                  <c:v>35.26</c:v>
                </c:pt>
                <c:pt idx="519">
                  <c:v>34.92</c:v>
                </c:pt>
                <c:pt idx="520">
                  <c:v>34.86</c:v>
                </c:pt>
                <c:pt idx="521">
                  <c:v>33.33</c:v>
                </c:pt>
                <c:pt idx="522">
                  <c:v>34.36</c:v>
                </c:pt>
                <c:pt idx="523">
                  <c:v>34.44</c:v>
                </c:pt>
                <c:pt idx="524">
                  <c:v>34.79</c:v>
                </c:pt>
                <c:pt idx="525">
                  <c:v>35.33</c:v>
                </c:pt>
                <c:pt idx="526">
                  <c:v>34.76</c:v>
                </c:pt>
                <c:pt idx="527">
                  <c:v>35.68</c:v>
                </c:pt>
                <c:pt idx="528">
                  <c:v>35.29</c:v>
                </c:pt>
                <c:pt idx="529">
                  <c:v>34.619999999999997</c:v>
                </c:pt>
                <c:pt idx="530">
                  <c:v>34.58</c:v>
                </c:pt>
                <c:pt idx="531">
                  <c:v>34.07</c:v>
                </c:pt>
                <c:pt idx="532">
                  <c:v>34.25</c:v>
                </c:pt>
                <c:pt idx="533">
                  <c:v>34.44</c:v>
                </c:pt>
                <c:pt idx="534">
                  <c:v>34.39</c:v>
                </c:pt>
                <c:pt idx="535">
                  <c:v>34.04</c:v>
                </c:pt>
                <c:pt idx="536">
                  <c:v>33.79</c:v>
                </c:pt>
                <c:pt idx="537">
                  <c:v>34</c:v>
                </c:pt>
                <c:pt idx="538">
                  <c:v>33.549999999999997</c:v>
                </c:pt>
                <c:pt idx="539">
                  <c:v>33.65</c:v>
                </c:pt>
                <c:pt idx="540">
                  <c:v>33.75</c:v>
                </c:pt>
                <c:pt idx="541">
                  <c:v>32.71</c:v>
                </c:pt>
                <c:pt idx="542">
                  <c:v>33.340000000000003</c:v>
                </c:pt>
                <c:pt idx="543">
                  <c:v>32.82</c:v>
                </c:pt>
                <c:pt idx="544">
                  <c:v>32.97</c:v>
                </c:pt>
                <c:pt idx="545">
                  <c:v>32.54</c:v>
                </c:pt>
                <c:pt idx="546">
                  <c:v>32.69</c:v>
                </c:pt>
                <c:pt idx="547">
                  <c:v>31.99</c:v>
                </c:pt>
                <c:pt idx="548">
                  <c:v>31.81</c:v>
                </c:pt>
                <c:pt idx="549">
                  <c:v>32.21</c:v>
                </c:pt>
                <c:pt idx="550">
                  <c:v>31.38</c:v>
                </c:pt>
                <c:pt idx="551">
                  <c:v>31.43</c:v>
                </c:pt>
                <c:pt idx="552">
                  <c:v>31.16</c:v>
                </c:pt>
                <c:pt idx="553">
                  <c:v>31.31</c:v>
                </c:pt>
                <c:pt idx="554">
                  <c:v>31.4</c:v>
                </c:pt>
                <c:pt idx="555">
                  <c:v>32.22</c:v>
                </c:pt>
                <c:pt idx="556">
                  <c:v>31.9</c:v>
                </c:pt>
                <c:pt idx="557">
                  <c:v>32.17</c:v>
                </c:pt>
                <c:pt idx="558">
                  <c:v>32.979999999999997</c:v>
                </c:pt>
                <c:pt idx="559">
                  <c:v>32.25</c:v>
                </c:pt>
                <c:pt idx="560">
                  <c:v>32.5</c:v>
                </c:pt>
                <c:pt idx="561">
                  <c:v>32.590000000000003</c:v>
                </c:pt>
                <c:pt idx="562">
                  <c:v>32.4</c:v>
                </c:pt>
                <c:pt idx="563">
                  <c:v>32.909999999999997</c:v>
                </c:pt>
                <c:pt idx="564">
                  <c:v>32.93</c:v>
                </c:pt>
                <c:pt idx="565">
                  <c:v>32.630000000000003</c:v>
                </c:pt>
                <c:pt idx="566">
                  <c:v>32.659999999999997</c:v>
                </c:pt>
                <c:pt idx="567">
                  <c:v>32.770000000000003</c:v>
                </c:pt>
                <c:pt idx="568">
                  <c:v>33.340000000000003</c:v>
                </c:pt>
                <c:pt idx="569">
                  <c:v>33.39</c:v>
                </c:pt>
                <c:pt idx="570">
                  <c:v>33.46</c:v>
                </c:pt>
                <c:pt idx="571">
                  <c:v>33.76</c:v>
                </c:pt>
                <c:pt idx="572">
                  <c:v>33.5</c:v>
                </c:pt>
                <c:pt idx="573">
                  <c:v>33.72</c:v>
                </c:pt>
                <c:pt idx="574">
                  <c:v>34.03</c:v>
                </c:pt>
                <c:pt idx="575">
                  <c:v>34.299999999999997</c:v>
                </c:pt>
                <c:pt idx="576">
                  <c:v>33.86</c:v>
                </c:pt>
                <c:pt idx="577">
                  <c:v>33.840000000000003</c:v>
                </c:pt>
                <c:pt idx="578">
                  <c:v>33.64</c:v>
                </c:pt>
                <c:pt idx="579">
                  <c:v>33.35</c:v>
                </c:pt>
                <c:pt idx="580">
                  <c:v>33.54</c:v>
                </c:pt>
                <c:pt idx="581">
                  <c:v>33.840000000000003</c:v>
                </c:pt>
                <c:pt idx="582">
                  <c:v>33.74</c:v>
                </c:pt>
                <c:pt idx="583">
                  <c:v>33.04</c:v>
                </c:pt>
                <c:pt idx="584">
                  <c:v>33.56</c:v>
                </c:pt>
                <c:pt idx="585">
                  <c:v>34.25</c:v>
                </c:pt>
                <c:pt idx="586">
                  <c:v>34.22</c:v>
                </c:pt>
                <c:pt idx="587">
                  <c:v>33.950000000000003</c:v>
                </c:pt>
                <c:pt idx="588">
                  <c:v>34.11</c:v>
                </c:pt>
                <c:pt idx="589">
                  <c:v>33.549999999999997</c:v>
                </c:pt>
                <c:pt idx="590">
                  <c:v>32.97</c:v>
                </c:pt>
                <c:pt idx="591">
                  <c:v>33.369999999999997</c:v>
                </c:pt>
                <c:pt idx="592">
                  <c:v>33.06</c:v>
                </c:pt>
                <c:pt idx="593">
                  <c:v>34</c:v>
                </c:pt>
                <c:pt idx="594">
                  <c:v>33.57</c:v>
                </c:pt>
                <c:pt idx="595">
                  <c:v>34.08</c:v>
                </c:pt>
                <c:pt idx="596">
                  <c:v>33.72</c:v>
                </c:pt>
                <c:pt idx="597">
                  <c:v>34.04</c:v>
                </c:pt>
                <c:pt idx="598">
                  <c:v>33.880000000000003</c:v>
                </c:pt>
                <c:pt idx="599">
                  <c:v>33.72</c:v>
                </c:pt>
                <c:pt idx="600">
                  <c:v>33.729999999999997</c:v>
                </c:pt>
                <c:pt idx="601">
                  <c:v>33.72</c:v>
                </c:pt>
                <c:pt idx="602">
                  <c:v>33.130000000000003</c:v>
                </c:pt>
                <c:pt idx="603">
                  <c:v>33.130000000000003</c:v>
                </c:pt>
                <c:pt idx="604">
                  <c:v>32.700000000000003</c:v>
                </c:pt>
                <c:pt idx="605">
                  <c:v>32.42</c:v>
                </c:pt>
                <c:pt idx="606">
                  <c:v>32.14</c:v>
                </c:pt>
                <c:pt idx="607">
                  <c:v>32.159999999999997</c:v>
                </c:pt>
                <c:pt idx="608">
                  <c:v>31.64</c:v>
                </c:pt>
                <c:pt idx="609">
                  <c:v>31.25</c:v>
                </c:pt>
                <c:pt idx="610">
                  <c:v>31.55</c:v>
                </c:pt>
                <c:pt idx="611">
                  <c:v>31.22</c:v>
                </c:pt>
                <c:pt idx="612">
                  <c:v>31.22</c:v>
                </c:pt>
                <c:pt idx="613">
                  <c:v>31.42</c:v>
                </c:pt>
                <c:pt idx="614">
                  <c:v>31.35</c:v>
                </c:pt>
                <c:pt idx="615">
                  <c:v>31.41</c:v>
                </c:pt>
                <c:pt idx="616">
                  <c:v>32.01</c:v>
                </c:pt>
                <c:pt idx="617">
                  <c:v>31.99</c:v>
                </c:pt>
                <c:pt idx="618">
                  <c:v>31.74</c:v>
                </c:pt>
                <c:pt idx="619">
                  <c:v>31.77</c:v>
                </c:pt>
                <c:pt idx="620">
                  <c:v>30.84</c:v>
                </c:pt>
                <c:pt idx="621">
                  <c:v>31.06</c:v>
                </c:pt>
                <c:pt idx="622">
                  <c:v>30.96</c:v>
                </c:pt>
                <c:pt idx="623">
                  <c:v>30.83</c:v>
                </c:pt>
                <c:pt idx="624">
                  <c:v>30.19</c:v>
                </c:pt>
                <c:pt idx="625">
                  <c:v>30.18</c:v>
                </c:pt>
                <c:pt idx="626">
                  <c:v>30</c:v>
                </c:pt>
                <c:pt idx="627">
                  <c:v>29.89</c:v>
                </c:pt>
                <c:pt idx="628">
                  <c:v>29.09</c:v>
                </c:pt>
                <c:pt idx="629">
                  <c:v>29.74</c:v>
                </c:pt>
                <c:pt idx="630">
                  <c:v>29.42</c:v>
                </c:pt>
                <c:pt idx="631">
                  <c:v>30.56</c:v>
                </c:pt>
                <c:pt idx="632">
                  <c:v>30</c:v>
                </c:pt>
                <c:pt idx="633">
                  <c:v>30.02</c:v>
                </c:pt>
                <c:pt idx="634">
                  <c:v>30.53</c:v>
                </c:pt>
                <c:pt idx="635">
                  <c:v>30.35</c:v>
                </c:pt>
                <c:pt idx="636">
                  <c:v>30.98</c:v>
                </c:pt>
                <c:pt idx="637">
                  <c:v>30.27</c:v>
                </c:pt>
                <c:pt idx="638">
                  <c:v>29.72</c:v>
                </c:pt>
                <c:pt idx="639">
                  <c:v>29.15</c:v>
                </c:pt>
                <c:pt idx="640">
                  <c:v>28.45</c:v>
                </c:pt>
                <c:pt idx="641">
                  <c:v>28.1</c:v>
                </c:pt>
                <c:pt idx="642">
                  <c:v>27.55</c:v>
                </c:pt>
                <c:pt idx="643">
                  <c:v>27.41</c:v>
                </c:pt>
                <c:pt idx="644">
                  <c:v>27.39</c:v>
                </c:pt>
                <c:pt idx="645">
                  <c:v>28.18</c:v>
                </c:pt>
                <c:pt idx="646">
                  <c:v>29.05</c:v>
                </c:pt>
                <c:pt idx="647">
                  <c:v>29.42</c:v>
                </c:pt>
                <c:pt idx="648">
                  <c:v>28.92</c:v>
                </c:pt>
                <c:pt idx="649">
                  <c:v>28.33</c:v>
                </c:pt>
                <c:pt idx="650">
                  <c:v>27.31</c:v>
                </c:pt>
                <c:pt idx="651">
                  <c:v>27.5</c:v>
                </c:pt>
                <c:pt idx="652">
                  <c:v>25.86</c:v>
                </c:pt>
                <c:pt idx="653">
                  <c:v>25.92</c:v>
                </c:pt>
                <c:pt idx="654">
                  <c:v>26.43</c:v>
                </c:pt>
                <c:pt idx="655">
                  <c:v>27.65</c:v>
                </c:pt>
                <c:pt idx="656">
                  <c:v>27.4</c:v>
                </c:pt>
                <c:pt idx="657">
                  <c:v>28.5</c:v>
                </c:pt>
                <c:pt idx="658">
                  <c:v>28.37</c:v>
                </c:pt>
                <c:pt idx="659">
                  <c:v>28.43</c:v>
                </c:pt>
                <c:pt idx="660">
                  <c:v>29.61</c:v>
                </c:pt>
                <c:pt idx="661">
                  <c:v>29.4</c:v>
                </c:pt>
                <c:pt idx="662">
                  <c:v>28.67</c:v>
                </c:pt>
                <c:pt idx="663">
                  <c:v>28.14</c:v>
                </c:pt>
                <c:pt idx="664">
                  <c:v>27.33</c:v>
                </c:pt>
                <c:pt idx="665">
                  <c:v>26.13</c:v>
                </c:pt>
                <c:pt idx="666">
                  <c:v>26.22</c:v>
                </c:pt>
                <c:pt idx="667">
                  <c:v>27.26</c:v>
                </c:pt>
                <c:pt idx="668">
                  <c:v>28.46</c:v>
                </c:pt>
                <c:pt idx="669">
                  <c:v>28.62</c:v>
                </c:pt>
                <c:pt idx="670">
                  <c:v>28.11</c:v>
                </c:pt>
                <c:pt idx="671">
                  <c:v>27.49</c:v>
                </c:pt>
                <c:pt idx="672">
                  <c:v>27.7</c:v>
                </c:pt>
                <c:pt idx="673">
                  <c:v>27.38</c:v>
                </c:pt>
                <c:pt idx="674">
                  <c:v>27.25</c:v>
                </c:pt>
                <c:pt idx="675">
                  <c:v>27.41</c:v>
                </c:pt>
                <c:pt idx="676">
                  <c:v>27.06</c:v>
                </c:pt>
                <c:pt idx="677">
                  <c:v>27.03</c:v>
                </c:pt>
                <c:pt idx="678">
                  <c:v>26.25</c:v>
                </c:pt>
                <c:pt idx="679">
                  <c:v>25.93</c:v>
                </c:pt>
                <c:pt idx="680">
                  <c:v>26.06</c:v>
                </c:pt>
                <c:pt idx="681">
                  <c:v>26.78</c:v>
                </c:pt>
                <c:pt idx="682">
                  <c:v>27.32</c:v>
                </c:pt>
                <c:pt idx="683">
                  <c:v>26.82</c:v>
                </c:pt>
                <c:pt idx="684">
                  <c:v>27.38</c:v>
                </c:pt>
                <c:pt idx="685">
                  <c:v>26.57</c:v>
                </c:pt>
                <c:pt idx="686">
                  <c:v>25.56</c:v>
                </c:pt>
                <c:pt idx="687">
                  <c:v>25.46</c:v>
                </c:pt>
                <c:pt idx="688">
                  <c:v>25.41</c:v>
                </c:pt>
                <c:pt idx="689">
                  <c:v>23.48</c:v>
                </c:pt>
                <c:pt idx="690">
                  <c:v>22.1</c:v>
                </c:pt>
                <c:pt idx="691">
                  <c:v>24.9</c:v>
                </c:pt>
                <c:pt idx="692">
                  <c:v>26.32</c:v>
                </c:pt>
                <c:pt idx="693">
                  <c:v>27.69</c:v>
                </c:pt>
                <c:pt idx="694">
                  <c:v>28.7</c:v>
                </c:pt>
                <c:pt idx="695">
                  <c:v>27.88</c:v>
                </c:pt>
                <c:pt idx="696">
                  <c:v>28.14</c:v>
                </c:pt>
                <c:pt idx="697">
                  <c:v>28.54</c:v>
                </c:pt>
                <c:pt idx="698">
                  <c:v>28.78</c:v>
                </c:pt>
                <c:pt idx="699">
                  <c:v>28.28</c:v>
                </c:pt>
                <c:pt idx="700">
                  <c:v>27.8</c:v>
                </c:pt>
                <c:pt idx="701">
                  <c:v>27.81</c:v>
                </c:pt>
                <c:pt idx="702">
                  <c:v>28.82</c:v>
                </c:pt>
                <c:pt idx="703">
                  <c:v>28.89</c:v>
                </c:pt>
                <c:pt idx="704">
                  <c:v>28.38</c:v>
                </c:pt>
                <c:pt idx="705">
                  <c:v>27.9</c:v>
                </c:pt>
                <c:pt idx="706">
                  <c:v>27.13</c:v>
                </c:pt>
                <c:pt idx="707">
                  <c:v>26.49</c:v>
                </c:pt>
                <c:pt idx="708">
                  <c:v>26.91</c:v>
                </c:pt>
                <c:pt idx="709">
                  <c:v>26.37</c:v>
                </c:pt>
                <c:pt idx="710">
                  <c:v>25.99</c:v>
                </c:pt>
                <c:pt idx="711">
                  <c:v>26.67</c:v>
                </c:pt>
                <c:pt idx="712">
                  <c:v>27.61</c:v>
                </c:pt>
                <c:pt idx="713">
                  <c:v>27.63</c:v>
                </c:pt>
                <c:pt idx="714">
                  <c:v>27.65</c:v>
                </c:pt>
                <c:pt idx="715">
                  <c:v>28.32</c:v>
                </c:pt>
                <c:pt idx="716">
                  <c:v>27.39</c:v>
                </c:pt>
                <c:pt idx="717">
                  <c:v>27.07</c:v>
                </c:pt>
                <c:pt idx="718">
                  <c:v>26.79</c:v>
                </c:pt>
                <c:pt idx="719">
                  <c:v>26.64</c:v>
                </c:pt>
                <c:pt idx="720">
                  <c:v>26.75</c:v>
                </c:pt>
                <c:pt idx="721">
                  <c:v>26.42</c:v>
                </c:pt>
                <c:pt idx="722">
                  <c:v>25.55</c:v>
                </c:pt>
                <c:pt idx="723">
                  <c:v>25.83</c:v>
                </c:pt>
                <c:pt idx="724">
                  <c:v>26.8</c:v>
                </c:pt>
                <c:pt idx="725">
                  <c:v>26.37</c:v>
                </c:pt>
                <c:pt idx="726">
                  <c:v>26.52</c:v>
                </c:pt>
                <c:pt idx="727">
                  <c:v>26.22</c:v>
                </c:pt>
                <c:pt idx="728">
                  <c:v>25.54</c:v>
                </c:pt>
                <c:pt idx="729">
                  <c:v>25.42</c:v>
                </c:pt>
                <c:pt idx="730">
                  <c:v>25.72</c:v>
                </c:pt>
                <c:pt idx="731">
                  <c:v>25.93</c:v>
                </c:pt>
                <c:pt idx="732">
                  <c:v>25.64</c:v>
                </c:pt>
                <c:pt idx="733">
                  <c:v>25.39</c:v>
                </c:pt>
                <c:pt idx="734">
                  <c:v>25.2</c:v>
                </c:pt>
                <c:pt idx="735">
                  <c:v>24.52</c:v>
                </c:pt>
                <c:pt idx="736">
                  <c:v>23.53</c:v>
                </c:pt>
                <c:pt idx="737">
                  <c:v>22.93</c:v>
                </c:pt>
                <c:pt idx="738">
                  <c:v>21.86</c:v>
                </c:pt>
                <c:pt idx="739">
                  <c:v>22.65</c:v>
                </c:pt>
                <c:pt idx="740">
                  <c:v>24.21</c:v>
                </c:pt>
                <c:pt idx="741">
                  <c:v>23.43</c:v>
                </c:pt>
                <c:pt idx="742">
                  <c:v>22.39</c:v>
                </c:pt>
                <c:pt idx="743">
                  <c:v>22.16</c:v>
                </c:pt>
                <c:pt idx="744">
                  <c:v>22.42</c:v>
                </c:pt>
                <c:pt idx="745">
                  <c:v>23.48</c:v>
                </c:pt>
                <c:pt idx="746">
                  <c:v>23.12</c:v>
                </c:pt>
                <c:pt idx="747">
                  <c:v>23.43</c:v>
                </c:pt>
                <c:pt idx="748">
                  <c:v>24.22</c:v>
                </c:pt>
                <c:pt idx="749">
                  <c:v>24.72</c:v>
                </c:pt>
                <c:pt idx="750">
                  <c:v>25.63</c:v>
                </c:pt>
                <c:pt idx="751">
                  <c:v>25.95</c:v>
                </c:pt>
                <c:pt idx="752">
                  <c:v>24.94</c:v>
                </c:pt>
                <c:pt idx="753">
                  <c:v>24.97</c:v>
                </c:pt>
                <c:pt idx="754">
                  <c:v>24.9</c:v>
                </c:pt>
                <c:pt idx="755">
                  <c:v>25.58</c:v>
                </c:pt>
                <c:pt idx="756">
                  <c:v>26.44</c:v>
                </c:pt>
                <c:pt idx="757">
                  <c:v>26.21</c:v>
                </c:pt>
                <c:pt idx="758">
                  <c:v>25.09</c:v>
                </c:pt>
                <c:pt idx="759">
                  <c:v>24.18</c:v>
                </c:pt>
                <c:pt idx="760">
                  <c:v>24.25</c:v>
                </c:pt>
                <c:pt idx="761">
                  <c:v>23.1</c:v>
                </c:pt>
                <c:pt idx="762">
                  <c:v>23.35</c:v>
                </c:pt>
                <c:pt idx="763">
                  <c:v>21.79</c:v>
                </c:pt>
                <c:pt idx="764">
                  <c:v>23.04</c:v>
                </c:pt>
                <c:pt idx="765">
                  <c:v>22.5</c:v>
                </c:pt>
                <c:pt idx="766">
                  <c:v>21.23</c:v>
                </c:pt>
                <c:pt idx="767">
                  <c:v>20.02</c:v>
                </c:pt>
                <c:pt idx="768">
                  <c:v>20.68</c:v>
                </c:pt>
                <c:pt idx="769">
                  <c:v>21.58</c:v>
                </c:pt>
                <c:pt idx="770">
                  <c:v>21.37</c:v>
                </c:pt>
                <c:pt idx="771">
                  <c:v>22.21</c:v>
                </c:pt>
                <c:pt idx="772">
                  <c:v>22.22</c:v>
                </c:pt>
                <c:pt idx="773">
                  <c:v>23.84</c:v>
                </c:pt>
                <c:pt idx="774">
                  <c:v>23.91</c:v>
                </c:pt>
                <c:pt idx="775">
                  <c:v>23.94</c:v>
                </c:pt>
                <c:pt idx="776">
                  <c:v>23.17</c:v>
                </c:pt>
                <c:pt idx="777">
                  <c:v>23.42</c:v>
                </c:pt>
                <c:pt idx="778">
                  <c:v>24.06</c:v>
                </c:pt>
                <c:pt idx="779">
                  <c:v>22.93</c:v>
                </c:pt>
                <c:pt idx="780">
                  <c:v>21.33</c:v>
                </c:pt>
                <c:pt idx="781">
                  <c:v>20.8</c:v>
                </c:pt>
                <c:pt idx="782">
                  <c:v>20.74</c:v>
                </c:pt>
                <c:pt idx="783">
                  <c:v>19.79</c:v>
                </c:pt>
                <c:pt idx="784">
                  <c:v>20.6</c:v>
                </c:pt>
                <c:pt idx="785">
                  <c:v>21.86</c:v>
                </c:pt>
                <c:pt idx="786">
                  <c:v>23.1</c:v>
                </c:pt>
                <c:pt idx="787">
                  <c:v>22.99</c:v>
                </c:pt>
                <c:pt idx="788">
                  <c:v>22.33</c:v>
                </c:pt>
                <c:pt idx="789">
                  <c:v>23.41</c:v>
                </c:pt>
                <c:pt idx="790">
                  <c:v>22.59</c:v>
                </c:pt>
                <c:pt idx="791">
                  <c:v>23.18</c:v>
                </c:pt>
                <c:pt idx="792">
                  <c:v>22.96</c:v>
                </c:pt>
                <c:pt idx="793">
                  <c:v>23.03</c:v>
                </c:pt>
                <c:pt idx="794">
                  <c:v>23.37</c:v>
                </c:pt>
                <c:pt idx="795">
                  <c:v>23.05</c:v>
                </c:pt>
                <c:pt idx="796">
                  <c:v>23.73</c:v>
                </c:pt>
                <c:pt idx="797">
                  <c:v>24.11</c:v>
                </c:pt>
                <c:pt idx="798">
                  <c:v>24.08</c:v>
                </c:pt>
                <c:pt idx="799">
                  <c:v>25.1</c:v>
                </c:pt>
                <c:pt idx="800">
                  <c:v>23.37</c:v>
                </c:pt>
                <c:pt idx="801">
                  <c:v>23.4</c:v>
                </c:pt>
                <c:pt idx="802">
                  <c:v>23.26</c:v>
                </c:pt>
                <c:pt idx="803">
                  <c:v>24.06</c:v>
                </c:pt>
                <c:pt idx="804">
                  <c:v>23.99</c:v>
                </c:pt>
                <c:pt idx="805">
                  <c:v>23.88</c:v>
                </c:pt>
                <c:pt idx="806">
                  <c:v>24.65</c:v>
                </c:pt>
                <c:pt idx="807">
                  <c:v>25.2</c:v>
                </c:pt>
                <c:pt idx="808">
                  <c:v>25.5</c:v>
                </c:pt>
                <c:pt idx="809">
                  <c:v>24.69</c:v>
                </c:pt>
                <c:pt idx="810">
                  <c:v>25.13</c:v>
                </c:pt>
                <c:pt idx="811">
                  <c:v>24.3</c:v>
                </c:pt>
                <c:pt idx="812">
                  <c:v>24.55</c:v>
                </c:pt>
                <c:pt idx="813">
                  <c:v>24.3</c:v>
                </c:pt>
                <c:pt idx="814">
                  <c:v>24.31</c:v>
                </c:pt>
                <c:pt idx="815">
                  <c:v>24.38</c:v>
                </c:pt>
                <c:pt idx="816">
                  <c:v>24.62</c:v>
                </c:pt>
                <c:pt idx="817">
                  <c:v>24.19</c:v>
                </c:pt>
                <c:pt idx="818">
                  <c:v>24.25</c:v>
                </c:pt>
                <c:pt idx="819">
                  <c:v>23.86</c:v>
                </c:pt>
                <c:pt idx="820">
                  <c:v>24.25</c:v>
                </c:pt>
                <c:pt idx="821">
                  <c:v>24.09</c:v>
                </c:pt>
                <c:pt idx="822">
                  <c:v>24.4</c:v>
                </c:pt>
                <c:pt idx="823">
                  <c:v>24.36</c:v>
                </c:pt>
                <c:pt idx="824">
                  <c:v>25.01</c:v>
                </c:pt>
                <c:pt idx="825">
                  <c:v>25.06</c:v>
                </c:pt>
                <c:pt idx="826">
                  <c:v>24.36</c:v>
                </c:pt>
                <c:pt idx="827">
                  <c:v>23.98</c:v>
                </c:pt>
                <c:pt idx="828">
                  <c:v>24.88</c:v>
                </c:pt>
                <c:pt idx="829">
                  <c:v>26.19</c:v>
                </c:pt>
                <c:pt idx="830">
                  <c:v>26.7</c:v>
                </c:pt>
                <c:pt idx="831">
                  <c:v>26.79</c:v>
                </c:pt>
                <c:pt idx="832">
                  <c:v>27.3</c:v>
                </c:pt>
                <c:pt idx="833">
                  <c:v>27.17</c:v>
                </c:pt>
                <c:pt idx="834">
                  <c:v>27.25</c:v>
                </c:pt>
                <c:pt idx="835">
                  <c:v>27.13</c:v>
                </c:pt>
                <c:pt idx="836">
                  <c:v>26.8</c:v>
                </c:pt>
                <c:pt idx="837">
                  <c:v>26.69</c:v>
                </c:pt>
                <c:pt idx="838">
                  <c:v>25.92</c:v>
                </c:pt>
                <c:pt idx="839">
                  <c:v>25.46</c:v>
                </c:pt>
                <c:pt idx="840">
                  <c:v>25.53</c:v>
                </c:pt>
                <c:pt idx="841">
                  <c:v>25.65</c:v>
                </c:pt>
                <c:pt idx="842">
                  <c:v>26.05</c:v>
                </c:pt>
                <c:pt idx="843">
                  <c:v>25.68</c:v>
                </c:pt>
                <c:pt idx="844">
                  <c:v>25.69</c:v>
                </c:pt>
                <c:pt idx="845">
                  <c:v>26.02</c:v>
                </c:pt>
                <c:pt idx="846">
                  <c:v>26.27</c:v>
                </c:pt>
                <c:pt idx="847">
                  <c:v>26.26</c:v>
                </c:pt>
                <c:pt idx="848">
                  <c:v>26.72</c:v>
                </c:pt>
                <c:pt idx="849">
                  <c:v>27.09</c:v>
                </c:pt>
                <c:pt idx="850">
                  <c:v>26.68</c:v>
                </c:pt>
                <c:pt idx="851">
                  <c:v>27.16</c:v>
                </c:pt>
                <c:pt idx="852">
                  <c:v>27.37</c:v>
                </c:pt>
                <c:pt idx="853">
                  <c:v>27.41</c:v>
                </c:pt>
                <c:pt idx="854">
                  <c:v>27.24</c:v>
                </c:pt>
                <c:pt idx="855">
                  <c:v>27.73</c:v>
                </c:pt>
                <c:pt idx="856">
                  <c:v>27.44</c:v>
                </c:pt>
                <c:pt idx="857">
                  <c:v>27.62</c:v>
                </c:pt>
                <c:pt idx="858">
                  <c:v>27.76</c:v>
                </c:pt>
                <c:pt idx="859">
                  <c:v>28.13</c:v>
                </c:pt>
                <c:pt idx="860">
                  <c:v>28.19</c:v>
                </c:pt>
                <c:pt idx="861">
                  <c:v>28.31</c:v>
                </c:pt>
                <c:pt idx="862">
                  <c:v>28.9</c:v>
                </c:pt>
                <c:pt idx="863">
                  <c:v>28.9</c:v>
                </c:pt>
                <c:pt idx="864">
                  <c:v>28.72</c:v>
                </c:pt>
                <c:pt idx="865">
                  <c:v>28.9</c:v>
                </c:pt>
                <c:pt idx="866">
                  <c:v>28.2</c:v>
                </c:pt>
                <c:pt idx="867">
                  <c:v>27.92</c:v>
                </c:pt>
                <c:pt idx="868">
                  <c:v>27.59</c:v>
                </c:pt>
                <c:pt idx="869">
                  <c:v>27.72</c:v>
                </c:pt>
                <c:pt idx="870">
                  <c:v>27.71</c:v>
                </c:pt>
                <c:pt idx="871">
                  <c:v>27.72</c:v>
                </c:pt>
                <c:pt idx="872">
                  <c:v>28.07</c:v>
                </c:pt>
                <c:pt idx="873">
                  <c:v>28.67</c:v>
                </c:pt>
                <c:pt idx="874">
                  <c:v>28.74</c:v>
                </c:pt>
                <c:pt idx="875">
                  <c:v>29.42</c:v>
                </c:pt>
                <c:pt idx="876">
                  <c:v>28.48</c:v>
                </c:pt>
                <c:pt idx="877">
                  <c:v>27.76</c:v>
                </c:pt>
                <c:pt idx="878">
                  <c:v>28.4</c:v>
                </c:pt>
                <c:pt idx="879">
                  <c:v>28.9</c:v>
                </c:pt>
                <c:pt idx="880">
                  <c:v>29.26</c:v>
                </c:pt>
                <c:pt idx="881">
                  <c:v>29.02</c:v>
                </c:pt>
                <c:pt idx="882">
                  <c:v>29</c:v>
                </c:pt>
                <c:pt idx="883">
                  <c:v>28.87</c:v>
                </c:pt>
                <c:pt idx="884">
                  <c:v>28.92</c:v>
                </c:pt>
                <c:pt idx="885">
                  <c:v>29.05</c:v>
                </c:pt>
                <c:pt idx="886">
                  <c:v>29.08</c:v>
                </c:pt>
                <c:pt idx="887">
                  <c:v>29.93</c:v>
                </c:pt>
                <c:pt idx="888">
                  <c:v>29.66</c:v>
                </c:pt>
                <c:pt idx="889">
                  <c:v>29.59</c:v>
                </c:pt>
                <c:pt idx="890">
                  <c:v>29.38</c:v>
                </c:pt>
                <c:pt idx="891">
                  <c:v>29.61</c:v>
                </c:pt>
                <c:pt idx="892">
                  <c:v>29.4</c:v>
                </c:pt>
                <c:pt idx="893">
                  <c:v>29.54</c:v>
                </c:pt>
                <c:pt idx="894">
                  <c:v>29.39</c:v>
                </c:pt>
                <c:pt idx="895">
                  <c:v>29.52</c:v>
                </c:pt>
                <c:pt idx="896">
                  <c:v>29.1</c:v>
                </c:pt>
                <c:pt idx="897">
                  <c:v>29.06</c:v>
                </c:pt>
                <c:pt idx="898">
                  <c:v>28.49</c:v>
                </c:pt>
                <c:pt idx="899">
                  <c:v>28.46</c:v>
                </c:pt>
                <c:pt idx="900">
                  <c:v>28.47</c:v>
                </c:pt>
                <c:pt idx="901">
                  <c:v>27.21</c:v>
                </c:pt>
                <c:pt idx="902">
                  <c:v>26.89</c:v>
                </c:pt>
                <c:pt idx="903">
                  <c:v>27.3</c:v>
                </c:pt>
                <c:pt idx="904">
                  <c:v>26.78</c:v>
                </c:pt>
                <c:pt idx="905">
                  <c:v>27.2</c:v>
                </c:pt>
                <c:pt idx="906">
                  <c:v>27.54</c:v>
                </c:pt>
                <c:pt idx="907">
                  <c:v>27.18</c:v>
                </c:pt>
                <c:pt idx="908">
                  <c:v>26.96</c:v>
                </c:pt>
                <c:pt idx="909">
                  <c:v>26.94</c:v>
                </c:pt>
                <c:pt idx="910">
                  <c:v>27.21</c:v>
                </c:pt>
                <c:pt idx="911">
                  <c:v>27.23</c:v>
                </c:pt>
                <c:pt idx="912">
                  <c:v>27.39</c:v>
                </c:pt>
                <c:pt idx="913">
                  <c:v>27.56</c:v>
                </c:pt>
                <c:pt idx="914">
                  <c:v>27.02</c:v>
                </c:pt>
                <c:pt idx="915">
                  <c:v>26.81</c:v>
                </c:pt>
                <c:pt idx="916">
                  <c:v>26.6</c:v>
                </c:pt>
                <c:pt idx="917">
                  <c:v>26.53</c:v>
                </c:pt>
                <c:pt idx="918">
                  <c:v>26.32</c:v>
                </c:pt>
                <c:pt idx="919">
                  <c:v>26.4</c:v>
                </c:pt>
                <c:pt idx="920">
                  <c:v>26.59</c:v>
                </c:pt>
                <c:pt idx="921">
                  <c:v>26.6</c:v>
                </c:pt>
                <c:pt idx="922">
                  <c:v>26.47</c:v>
                </c:pt>
                <c:pt idx="923">
                  <c:v>26.4</c:v>
                </c:pt>
                <c:pt idx="924">
                  <c:v>26.52</c:v>
                </c:pt>
                <c:pt idx="925">
                  <c:v>26.82</c:v>
                </c:pt>
                <c:pt idx="926">
                  <c:v>27.16</c:v>
                </c:pt>
                <c:pt idx="927">
                  <c:v>27.11</c:v>
                </c:pt>
                <c:pt idx="928">
                  <c:v>27.25</c:v>
                </c:pt>
                <c:pt idx="929">
                  <c:v>26.81</c:v>
                </c:pt>
                <c:pt idx="930">
                  <c:v>27.29</c:v>
                </c:pt>
                <c:pt idx="931">
                  <c:v>26.34</c:v>
                </c:pt>
                <c:pt idx="932">
                  <c:v>26.04</c:v>
                </c:pt>
                <c:pt idx="933">
                  <c:v>25.96</c:v>
                </c:pt>
                <c:pt idx="934">
                  <c:v>26.01</c:v>
                </c:pt>
                <c:pt idx="935">
                  <c:v>26.74</c:v>
                </c:pt>
                <c:pt idx="936">
                  <c:v>26.65</c:v>
                </c:pt>
                <c:pt idx="937">
                  <c:v>27.31</c:v>
                </c:pt>
                <c:pt idx="938">
                  <c:v>27.66</c:v>
                </c:pt>
                <c:pt idx="939">
                  <c:v>27.28</c:v>
                </c:pt>
                <c:pt idx="940">
                  <c:v>27.12</c:v>
                </c:pt>
                <c:pt idx="941">
                  <c:v>26.93</c:v>
                </c:pt>
                <c:pt idx="942">
                  <c:v>27.5</c:v>
                </c:pt>
                <c:pt idx="943">
                  <c:v>27.42</c:v>
                </c:pt>
                <c:pt idx="944">
                  <c:v>27.63</c:v>
                </c:pt>
                <c:pt idx="945">
                  <c:v>27.41</c:v>
                </c:pt>
                <c:pt idx="946">
                  <c:v>26.71</c:v>
                </c:pt>
                <c:pt idx="947">
                  <c:v>26.9</c:v>
                </c:pt>
                <c:pt idx="948">
                  <c:v>26.76</c:v>
                </c:pt>
                <c:pt idx="949">
                  <c:v>26.88</c:v>
                </c:pt>
                <c:pt idx="950">
                  <c:v>27.44</c:v>
                </c:pt>
                <c:pt idx="951">
                  <c:v>27.27</c:v>
                </c:pt>
                <c:pt idx="952">
                  <c:v>27.23</c:v>
                </c:pt>
                <c:pt idx="953">
                  <c:v>27.18</c:v>
                </c:pt>
                <c:pt idx="954">
                  <c:v>26.89</c:v>
                </c:pt>
                <c:pt idx="955">
                  <c:v>26.59</c:v>
                </c:pt>
                <c:pt idx="956">
                  <c:v>27.03</c:v>
                </c:pt>
                <c:pt idx="957">
                  <c:v>27.19</c:v>
                </c:pt>
                <c:pt idx="958">
                  <c:v>27.07</c:v>
                </c:pt>
                <c:pt idx="959">
                  <c:v>26.75</c:v>
                </c:pt>
                <c:pt idx="960">
                  <c:v>26.72</c:v>
                </c:pt>
                <c:pt idx="961">
                  <c:v>26.28</c:v>
                </c:pt>
                <c:pt idx="962">
                  <c:v>26.87</c:v>
                </c:pt>
                <c:pt idx="963">
                  <c:v>26.07</c:v>
                </c:pt>
                <c:pt idx="964">
                  <c:v>25.57</c:v>
                </c:pt>
                <c:pt idx="965">
                  <c:v>25.24</c:v>
                </c:pt>
                <c:pt idx="966">
                  <c:v>24.78</c:v>
                </c:pt>
                <c:pt idx="967">
                  <c:v>24.9</c:v>
                </c:pt>
                <c:pt idx="968">
                  <c:v>24.93</c:v>
                </c:pt>
                <c:pt idx="969">
                  <c:v>24.53</c:v>
                </c:pt>
                <c:pt idx="970">
                  <c:v>24.71</c:v>
                </c:pt>
                <c:pt idx="971">
                  <c:v>24.77</c:v>
                </c:pt>
                <c:pt idx="972">
                  <c:v>25.15</c:v>
                </c:pt>
                <c:pt idx="973">
                  <c:v>25.74</c:v>
                </c:pt>
                <c:pt idx="974">
                  <c:v>25.26</c:v>
                </c:pt>
                <c:pt idx="975">
                  <c:v>25.26</c:v>
                </c:pt>
                <c:pt idx="976">
                  <c:v>25.59</c:v>
                </c:pt>
                <c:pt idx="977">
                  <c:v>25.19</c:v>
                </c:pt>
                <c:pt idx="978">
                  <c:v>25.19</c:v>
                </c:pt>
                <c:pt idx="979">
                  <c:v>25.24</c:v>
                </c:pt>
                <c:pt idx="980">
                  <c:v>25.62</c:v>
                </c:pt>
                <c:pt idx="981">
                  <c:v>25.66</c:v>
                </c:pt>
                <c:pt idx="982">
                  <c:v>25.73</c:v>
                </c:pt>
                <c:pt idx="983">
                  <c:v>25.76</c:v>
                </c:pt>
                <c:pt idx="984">
                  <c:v>25.44</c:v>
                </c:pt>
                <c:pt idx="985">
                  <c:v>25.33</c:v>
                </c:pt>
                <c:pt idx="986">
                  <c:v>25.93</c:v>
                </c:pt>
                <c:pt idx="987">
                  <c:v>25.46</c:v>
                </c:pt>
                <c:pt idx="988">
                  <c:v>25.38</c:v>
                </c:pt>
                <c:pt idx="989">
                  <c:v>25.55</c:v>
                </c:pt>
                <c:pt idx="990">
                  <c:v>25.38</c:v>
                </c:pt>
                <c:pt idx="991">
                  <c:v>25.47</c:v>
                </c:pt>
                <c:pt idx="992">
                  <c:v>25.64</c:v>
                </c:pt>
                <c:pt idx="993">
                  <c:v>25.62</c:v>
                </c:pt>
                <c:pt idx="994">
                  <c:v>25.64</c:v>
                </c:pt>
                <c:pt idx="995">
                  <c:v>26.17</c:v>
                </c:pt>
                <c:pt idx="996">
                  <c:v>25.35</c:v>
                </c:pt>
                <c:pt idx="997">
                  <c:v>25.91</c:v>
                </c:pt>
                <c:pt idx="998">
                  <c:v>25.98</c:v>
                </c:pt>
                <c:pt idx="999">
                  <c:v>26.1</c:v>
                </c:pt>
                <c:pt idx="1000">
                  <c:v>26.26</c:v>
                </c:pt>
                <c:pt idx="1001">
                  <c:v>26.93</c:v>
                </c:pt>
                <c:pt idx="1002">
                  <c:v>26.99</c:v>
                </c:pt>
                <c:pt idx="1003">
                  <c:v>26.96</c:v>
                </c:pt>
                <c:pt idx="1004">
                  <c:v>26.93</c:v>
                </c:pt>
                <c:pt idx="1005">
                  <c:v>26.85</c:v>
                </c:pt>
                <c:pt idx="1006">
                  <c:v>26.87</c:v>
                </c:pt>
                <c:pt idx="1007">
                  <c:v>27.04</c:v>
                </c:pt>
                <c:pt idx="1008">
                  <c:v>26.91</c:v>
                </c:pt>
                <c:pt idx="1009">
                  <c:v>27.05</c:v>
                </c:pt>
                <c:pt idx="1010">
                  <c:v>27.41</c:v>
                </c:pt>
                <c:pt idx="1011">
                  <c:v>27.65</c:v>
                </c:pt>
                <c:pt idx="1012">
                  <c:v>27.56</c:v>
                </c:pt>
                <c:pt idx="1013">
                  <c:v>26.84</c:v>
                </c:pt>
                <c:pt idx="1014">
                  <c:v>27.33</c:v>
                </c:pt>
                <c:pt idx="1015">
                  <c:v>27.3</c:v>
                </c:pt>
                <c:pt idx="1016">
                  <c:v>27.38</c:v>
                </c:pt>
                <c:pt idx="1017">
                  <c:v>27.69</c:v>
                </c:pt>
                <c:pt idx="1018">
                  <c:v>27.68</c:v>
                </c:pt>
                <c:pt idx="1019">
                  <c:v>27.67</c:v>
                </c:pt>
                <c:pt idx="1020">
                  <c:v>27.85</c:v>
                </c:pt>
                <c:pt idx="1021">
                  <c:v>27.84</c:v>
                </c:pt>
                <c:pt idx="1022">
                  <c:v>28.52</c:v>
                </c:pt>
                <c:pt idx="1023">
                  <c:v>29.44</c:v>
                </c:pt>
                <c:pt idx="1024">
                  <c:v>29.86</c:v>
                </c:pt>
                <c:pt idx="1025">
                  <c:v>29.09</c:v>
                </c:pt>
                <c:pt idx="1026">
                  <c:v>28.45</c:v>
                </c:pt>
                <c:pt idx="1027">
                  <c:v>28.33</c:v>
                </c:pt>
                <c:pt idx="1028">
                  <c:v>28.13</c:v>
                </c:pt>
                <c:pt idx="1029">
                  <c:v>28.16</c:v>
                </c:pt>
                <c:pt idx="1030">
                  <c:v>28.69</c:v>
                </c:pt>
                <c:pt idx="1031">
                  <c:v>28.76</c:v>
                </c:pt>
                <c:pt idx="1032">
                  <c:v>28.4</c:v>
                </c:pt>
                <c:pt idx="1033">
                  <c:v>28.43</c:v>
                </c:pt>
                <c:pt idx="1034">
                  <c:v>28.47</c:v>
                </c:pt>
                <c:pt idx="1035">
                  <c:v>28.69</c:v>
                </c:pt>
                <c:pt idx="1036">
                  <c:v>28.76</c:v>
                </c:pt>
                <c:pt idx="1037">
                  <c:v>28.9</c:v>
                </c:pt>
                <c:pt idx="1038">
                  <c:v>28.94</c:v>
                </c:pt>
                <c:pt idx="1039">
                  <c:v>28.87</c:v>
                </c:pt>
                <c:pt idx="1040">
                  <c:v>28.86</c:v>
                </c:pt>
                <c:pt idx="1041">
                  <c:v>28.77</c:v>
                </c:pt>
                <c:pt idx="1042">
                  <c:v>28.51</c:v>
                </c:pt>
                <c:pt idx="1043">
                  <c:v>28.37</c:v>
                </c:pt>
                <c:pt idx="1044">
                  <c:v>27.93</c:v>
                </c:pt>
                <c:pt idx="1045">
                  <c:v>27.78</c:v>
                </c:pt>
                <c:pt idx="1046">
                  <c:v>28.03</c:v>
                </c:pt>
                <c:pt idx="1047">
                  <c:v>28.3</c:v>
                </c:pt>
                <c:pt idx="1048">
                  <c:v>28.23</c:v>
                </c:pt>
                <c:pt idx="1049">
                  <c:v>28.14</c:v>
                </c:pt>
                <c:pt idx="1050">
                  <c:v>28.17</c:v>
                </c:pt>
                <c:pt idx="1051">
                  <c:v>28.15</c:v>
                </c:pt>
                <c:pt idx="1052">
                  <c:v>27.72</c:v>
                </c:pt>
                <c:pt idx="1053">
                  <c:v>27.6</c:v>
                </c:pt>
                <c:pt idx="1054">
                  <c:v>27.58</c:v>
                </c:pt>
                <c:pt idx="1055">
                  <c:v>27.53</c:v>
                </c:pt>
                <c:pt idx="1056">
                  <c:v>27.25</c:v>
                </c:pt>
                <c:pt idx="1057">
                  <c:v>27.41</c:v>
                </c:pt>
                <c:pt idx="1058">
                  <c:v>27.38</c:v>
                </c:pt>
                <c:pt idx="1059">
                  <c:v>27.19</c:v>
                </c:pt>
                <c:pt idx="1060">
                  <c:v>27.4</c:v>
                </c:pt>
                <c:pt idx="1061">
                  <c:v>27.21</c:v>
                </c:pt>
                <c:pt idx="1062">
                  <c:v>27.14</c:v>
                </c:pt>
                <c:pt idx="1063">
                  <c:v>27.06</c:v>
                </c:pt>
                <c:pt idx="1064">
                  <c:v>27.07</c:v>
                </c:pt>
                <c:pt idx="1065">
                  <c:v>26.93</c:v>
                </c:pt>
                <c:pt idx="1066">
                  <c:v>27.01</c:v>
                </c:pt>
                <c:pt idx="1067">
                  <c:v>27.22</c:v>
                </c:pt>
                <c:pt idx="1068">
                  <c:v>27.26</c:v>
                </c:pt>
                <c:pt idx="1069">
                  <c:v>27.61</c:v>
                </c:pt>
                <c:pt idx="1070">
                  <c:v>27.57</c:v>
                </c:pt>
                <c:pt idx="1071">
                  <c:v>27.68</c:v>
                </c:pt>
                <c:pt idx="1072">
                  <c:v>27.5</c:v>
                </c:pt>
                <c:pt idx="1073">
                  <c:v>27.83</c:v>
                </c:pt>
                <c:pt idx="1074">
                  <c:v>27.86</c:v>
                </c:pt>
                <c:pt idx="1075">
                  <c:v>28.02</c:v>
                </c:pt>
                <c:pt idx="1076">
                  <c:v>27.91</c:v>
                </c:pt>
                <c:pt idx="1077">
                  <c:v>27.88</c:v>
                </c:pt>
                <c:pt idx="1078">
                  <c:v>27.64</c:v>
                </c:pt>
                <c:pt idx="1079">
                  <c:v>27.75</c:v>
                </c:pt>
                <c:pt idx="1080">
                  <c:v>27.97</c:v>
                </c:pt>
                <c:pt idx="1081">
                  <c:v>27.68</c:v>
                </c:pt>
                <c:pt idx="1082">
                  <c:v>27.65</c:v>
                </c:pt>
                <c:pt idx="1083">
                  <c:v>27.68</c:v>
                </c:pt>
                <c:pt idx="1084">
                  <c:v>27.85</c:v>
                </c:pt>
                <c:pt idx="1085">
                  <c:v>27.95</c:v>
                </c:pt>
                <c:pt idx="1086">
                  <c:v>27.3</c:v>
                </c:pt>
                <c:pt idx="1087">
                  <c:v>27.13</c:v>
                </c:pt>
                <c:pt idx="1088">
                  <c:v>27.32</c:v>
                </c:pt>
                <c:pt idx="1089">
                  <c:v>27.45</c:v>
                </c:pt>
                <c:pt idx="1090">
                  <c:v>27.22</c:v>
                </c:pt>
                <c:pt idx="1091">
                  <c:v>27.06</c:v>
                </c:pt>
                <c:pt idx="1092">
                  <c:v>26.4</c:v>
                </c:pt>
                <c:pt idx="1093">
                  <c:v>26.92</c:v>
                </c:pt>
                <c:pt idx="1094">
                  <c:v>27.06</c:v>
                </c:pt>
                <c:pt idx="1095">
                  <c:v>26.78</c:v>
                </c:pt>
                <c:pt idx="1096">
                  <c:v>27</c:v>
                </c:pt>
                <c:pt idx="1097">
                  <c:v>26.89</c:v>
                </c:pt>
                <c:pt idx="1098">
                  <c:v>27.08</c:v>
                </c:pt>
                <c:pt idx="1099">
                  <c:v>27.11</c:v>
                </c:pt>
                <c:pt idx="1100">
                  <c:v>26.94</c:v>
                </c:pt>
                <c:pt idx="1101">
                  <c:v>26.36</c:v>
                </c:pt>
                <c:pt idx="1102">
                  <c:v>26.51</c:v>
                </c:pt>
                <c:pt idx="1103">
                  <c:v>27.11</c:v>
                </c:pt>
                <c:pt idx="1104">
                  <c:v>27.33</c:v>
                </c:pt>
                <c:pt idx="1105">
                  <c:v>27.5</c:v>
                </c:pt>
                <c:pt idx="1106">
                  <c:v>27.38</c:v>
                </c:pt>
                <c:pt idx="1107">
                  <c:v>27.06</c:v>
                </c:pt>
                <c:pt idx="1108">
                  <c:v>26.89</c:v>
                </c:pt>
                <c:pt idx="1109">
                  <c:v>26.8</c:v>
                </c:pt>
                <c:pt idx="1110">
                  <c:v>26.81</c:v>
                </c:pt>
                <c:pt idx="1111">
                  <c:v>26.71</c:v>
                </c:pt>
                <c:pt idx="1112">
                  <c:v>26.77</c:v>
                </c:pt>
                <c:pt idx="1113">
                  <c:v>26.78</c:v>
                </c:pt>
                <c:pt idx="1114">
                  <c:v>27.29</c:v>
                </c:pt>
                <c:pt idx="1115">
                  <c:v>27</c:v>
                </c:pt>
                <c:pt idx="1116">
                  <c:v>27.02</c:v>
                </c:pt>
                <c:pt idx="1117">
                  <c:v>27.07</c:v>
                </c:pt>
                <c:pt idx="1118">
                  <c:v>26.82</c:v>
                </c:pt>
                <c:pt idx="1119">
                  <c:v>26.69</c:v>
                </c:pt>
                <c:pt idx="1120">
                  <c:v>26.47</c:v>
                </c:pt>
                <c:pt idx="1121">
                  <c:v>26.7</c:v>
                </c:pt>
                <c:pt idx="1122">
                  <c:v>26.82</c:v>
                </c:pt>
                <c:pt idx="1123">
                  <c:v>26.6</c:v>
                </c:pt>
                <c:pt idx="1124">
                  <c:v>26.11</c:v>
                </c:pt>
                <c:pt idx="1125">
                  <c:v>26.01</c:v>
                </c:pt>
                <c:pt idx="1126">
                  <c:v>26</c:v>
                </c:pt>
                <c:pt idx="1127">
                  <c:v>26.3</c:v>
                </c:pt>
                <c:pt idx="1128">
                  <c:v>26.54</c:v>
                </c:pt>
                <c:pt idx="1129">
                  <c:v>26.46</c:v>
                </c:pt>
                <c:pt idx="1130">
                  <c:v>26.88</c:v>
                </c:pt>
                <c:pt idx="1131">
                  <c:v>26.84</c:v>
                </c:pt>
                <c:pt idx="1132">
                  <c:v>27.08</c:v>
                </c:pt>
                <c:pt idx="1133">
                  <c:v>27.27</c:v>
                </c:pt>
                <c:pt idx="1134">
                  <c:v>27</c:v>
                </c:pt>
                <c:pt idx="1135">
                  <c:v>26.9</c:v>
                </c:pt>
                <c:pt idx="1136">
                  <c:v>27.24</c:v>
                </c:pt>
                <c:pt idx="1137">
                  <c:v>27.17</c:v>
                </c:pt>
                <c:pt idx="1138">
                  <c:v>27.05</c:v>
                </c:pt>
                <c:pt idx="1139">
                  <c:v>27.31</c:v>
                </c:pt>
                <c:pt idx="1140">
                  <c:v>27.28</c:v>
                </c:pt>
                <c:pt idx="1141">
                  <c:v>27.71</c:v>
                </c:pt>
                <c:pt idx="1142">
                  <c:v>27.65</c:v>
                </c:pt>
                <c:pt idx="1143">
                  <c:v>27.65</c:v>
                </c:pt>
                <c:pt idx="1144">
                  <c:v>27.73</c:v>
                </c:pt>
                <c:pt idx="1145">
                  <c:v>27.68</c:v>
                </c:pt>
                <c:pt idx="1146">
                  <c:v>27.32</c:v>
                </c:pt>
                <c:pt idx="1147">
                  <c:v>27.41</c:v>
                </c:pt>
                <c:pt idx="1148">
                  <c:v>27.58</c:v>
                </c:pt>
                <c:pt idx="1149">
                  <c:v>27.6</c:v>
                </c:pt>
                <c:pt idx="1150">
                  <c:v>27.19</c:v>
                </c:pt>
                <c:pt idx="1151">
                  <c:v>27.1</c:v>
                </c:pt>
                <c:pt idx="1152">
                  <c:v>27.2</c:v>
                </c:pt>
                <c:pt idx="1153">
                  <c:v>27.19</c:v>
                </c:pt>
                <c:pt idx="1154">
                  <c:v>27.24</c:v>
                </c:pt>
                <c:pt idx="1155">
                  <c:v>26.84</c:v>
                </c:pt>
                <c:pt idx="1156">
                  <c:v>26.58</c:v>
                </c:pt>
                <c:pt idx="1157">
                  <c:v>26.61</c:v>
                </c:pt>
                <c:pt idx="1158">
                  <c:v>26.12</c:v>
                </c:pt>
                <c:pt idx="1159">
                  <c:v>26.26</c:v>
                </c:pt>
                <c:pt idx="1160">
                  <c:v>26.08</c:v>
                </c:pt>
                <c:pt idx="1161">
                  <c:v>25.9</c:v>
                </c:pt>
                <c:pt idx="1162">
                  <c:v>25.7</c:v>
                </c:pt>
                <c:pt idx="1163">
                  <c:v>25.11</c:v>
                </c:pt>
                <c:pt idx="1164">
                  <c:v>25.17</c:v>
                </c:pt>
                <c:pt idx="1165">
                  <c:v>24.98</c:v>
                </c:pt>
                <c:pt idx="1166">
                  <c:v>25.23</c:v>
                </c:pt>
                <c:pt idx="1167">
                  <c:v>24.98</c:v>
                </c:pt>
                <c:pt idx="1168">
                  <c:v>25.43</c:v>
                </c:pt>
                <c:pt idx="1169">
                  <c:v>26.02</c:v>
                </c:pt>
                <c:pt idx="1170">
                  <c:v>25.97</c:v>
                </c:pt>
                <c:pt idx="1171">
                  <c:v>25.86</c:v>
                </c:pt>
                <c:pt idx="1172">
                  <c:v>25.48</c:v>
                </c:pt>
                <c:pt idx="1173">
                  <c:v>25.5</c:v>
                </c:pt>
                <c:pt idx="1174">
                  <c:v>25.7</c:v>
                </c:pt>
                <c:pt idx="1175">
                  <c:v>26.07</c:v>
                </c:pt>
                <c:pt idx="1176">
                  <c:v>26.09</c:v>
                </c:pt>
                <c:pt idx="1177">
                  <c:v>25.81</c:v>
                </c:pt>
                <c:pt idx="1178">
                  <c:v>26.17</c:v>
                </c:pt>
                <c:pt idx="1179">
                  <c:v>26.28</c:v>
                </c:pt>
                <c:pt idx="1180">
                  <c:v>26.25</c:v>
                </c:pt>
                <c:pt idx="1181">
                  <c:v>26.26</c:v>
                </c:pt>
                <c:pt idx="1182">
                  <c:v>26.1</c:v>
                </c:pt>
                <c:pt idx="1183">
                  <c:v>26.15</c:v>
                </c:pt>
                <c:pt idx="1184">
                  <c:v>26.18</c:v>
                </c:pt>
                <c:pt idx="1185">
                  <c:v>26.11</c:v>
                </c:pt>
                <c:pt idx="1186">
                  <c:v>26.14</c:v>
                </c:pt>
                <c:pt idx="1187">
                  <c:v>26.04</c:v>
                </c:pt>
                <c:pt idx="1188">
                  <c:v>25.99</c:v>
                </c:pt>
                <c:pt idx="1189">
                  <c:v>25.88</c:v>
                </c:pt>
                <c:pt idx="1190">
                  <c:v>25.9</c:v>
                </c:pt>
                <c:pt idx="1191">
                  <c:v>26.38</c:v>
                </c:pt>
                <c:pt idx="1192">
                  <c:v>26.31</c:v>
                </c:pt>
                <c:pt idx="1193">
                  <c:v>26.29</c:v>
                </c:pt>
                <c:pt idx="1194">
                  <c:v>26.12</c:v>
                </c:pt>
                <c:pt idx="1195">
                  <c:v>26.07</c:v>
                </c:pt>
                <c:pt idx="1196">
                  <c:v>26.08</c:v>
                </c:pt>
                <c:pt idx="1197">
                  <c:v>26</c:v>
                </c:pt>
                <c:pt idx="1198">
                  <c:v>25.97</c:v>
                </c:pt>
                <c:pt idx="1199">
                  <c:v>26.29</c:v>
                </c:pt>
                <c:pt idx="1200">
                  <c:v>26.29</c:v>
                </c:pt>
                <c:pt idx="1201">
                  <c:v>26.4</c:v>
                </c:pt>
                <c:pt idx="1202">
                  <c:v>26.5</c:v>
                </c:pt>
                <c:pt idx="1203">
                  <c:v>26.8</c:v>
                </c:pt>
                <c:pt idx="1204">
                  <c:v>26.66</c:v>
                </c:pt>
                <c:pt idx="1205">
                  <c:v>26.39</c:v>
                </c:pt>
                <c:pt idx="1206">
                  <c:v>26.33</c:v>
                </c:pt>
                <c:pt idx="1207">
                  <c:v>26.13</c:v>
                </c:pt>
                <c:pt idx="1208">
                  <c:v>25.48</c:v>
                </c:pt>
                <c:pt idx="1209">
                  <c:v>25.33</c:v>
                </c:pt>
                <c:pt idx="1210">
                  <c:v>25.25</c:v>
                </c:pt>
                <c:pt idx="1211">
                  <c:v>25.1</c:v>
                </c:pt>
                <c:pt idx="1212">
                  <c:v>25.16</c:v>
                </c:pt>
                <c:pt idx="1213">
                  <c:v>24.36</c:v>
                </c:pt>
                <c:pt idx="1214">
                  <c:v>24.58</c:v>
                </c:pt>
                <c:pt idx="1215">
                  <c:v>24.8</c:v>
                </c:pt>
                <c:pt idx="1216">
                  <c:v>24.8</c:v>
                </c:pt>
                <c:pt idx="1217">
                  <c:v>24.5</c:v>
                </c:pt>
                <c:pt idx="1218">
                  <c:v>25.02</c:v>
                </c:pt>
                <c:pt idx="1219">
                  <c:v>24.55</c:v>
                </c:pt>
                <c:pt idx="1220">
                  <c:v>25</c:v>
                </c:pt>
                <c:pt idx="1221">
                  <c:v>25.11</c:v>
                </c:pt>
                <c:pt idx="1222">
                  <c:v>25.02</c:v>
                </c:pt>
                <c:pt idx="1223">
                  <c:v>24.9</c:v>
                </c:pt>
                <c:pt idx="1224">
                  <c:v>24.9</c:v>
                </c:pt>
                <c:pt idx="1225">
                  <c:v>25</c:v>
                </c:pt>
                <c:pt idx="1226">
                  <c:v>24.36</c:v>
                </c:pt>
                <c:pt idx="1227">
                  <c:v>24.06</c:v>
                </c:pt>
                <c:pt idx="1228">
                  <c:v>24.02</c:v>
                </c:pt>
                <c:pt idx="1229">
                  <c:v>24.33</c:v>
                </c:pt>
                <c:pt idx="1230">
                  <c:v>24.28</c:v>
                </c:pt>
                <c:pt idx="1231">
                  <c:v>24.56</c:v>
                </c:pt>
                <c:pt idx="1232">
                  <c:v>24.36</c:v>
                </c:pt>
                <c:pt idx="1233">
                  <c:v>24.64</c:v>
                </c:pt>
                <c:pt idx="1234">
                  <c:v>23.96</c:v>
                </c:pt>
                <c:pt idx="1235">
                  <c:v>23.93</c:v>
                </c:pt>
                <c:pt idx="1236">
                  <c:v>24.26</c:v>
                </c:pt>
                <c:pt idx="1237">
                  <c:v>23.89</c:v>
                </c:pt>
                <c:pt idx="1238">
                  <c:v>24.63</c:v>
                </c:pt>
                <c:pt idx="1239">
                  <c:v>25.05</c:v>
                </c:pt>
                <c:pt idx="1240">
                  <c:v>24.99</c:v>
                </c:pt>
                <c:pt idx="1241">
                  <c:v>24.8</c:v>
                </c:pt>
                <c:pt idx="1242">
                  <c:v>24.33</c:v>
                </c:pt>
                <c:pt idx="1243">
                  <c:v>24.69</c:v>
                </c:pt>
                <c:pt idx="1244">
                  <c:v>24.94</c:v>
                </c:pt>
                <c:pt idx="1245">
                  <c:v>25.49</c:v>
                </c:pt>
                <c:pt idx="1246">
                  <c:v>25.73</c:v>
                </c:pt>
                <c:pt idx="1247">
                  <c:v>25.9</c:v>
                </c:pt>
                <c:pt idx="1248">
                  <c:v>26.07</c:v>
                </c:pt>
                <c:pt idx="1249">
                  <c:v>26.09</c:v>
                </c:pt>
                <c:pt idx="1250">
                  <c:v>26.41</c:v>
                </c:pt>
                <c:pt idx="1251">
                  <c:v>26.24</c:v>
                </c:pt>
                <c:pt idx="1252">
                  <c:v>26</c:v>
                </c:pt>
                <c:pt idx="1253">
                  <c:v>26.1</c:v>
                </c:pt>
                <c:pt idx="1254">
                  <c:v>26.4</c:v>
                </c:pt>
                <c:pt idx="1255">
                  <c:v>26.57</c:v>
                </c:pt>
                <c:pt idx="1256">
                  <c:v>26.38</c:v>
                </c:pt>
                <c:pt idx="1257">
                  <c:v>26.48</c:v>
                </c:pt>
                <c:pt idx="1258">
                  <c:v>26.51</c:v>
                </c:pt>
                <c:pt idx="1259">
                  <c:v>26.88</c:v>
                </c:pt>
                <c:pt idx="1260">
                  <c:v>27.63</c:v>
                </c:pt>
                <c:pt idx="1261">
                  <c:v>27.81</c:v>
                </c:pt>
                <c:pt idx="1262">
                  <c:v>27.73</c:v>
                </c:pt>
                <c:pt idx="1263">
                  <c:v>27.77</c:v>
                </c:pt>
                <c:pt idx="1264">
                  <c:v>28.03</c:v>
                </c:pt>
                <c:pt idx="1265">
                  <c:v>28.35</c:v>
                </c:pt>
                <c:pt idx="1266">
                  <c:v>28.61</c:v>
                </c:pt>
                <c:pt idx="1267">
                  <c:v>28.88</c:v>
                </c:pt>
                <c:pt idx="1268">
                  <c:v>28.58</c:v>
                </c:pt>
                <c:pt idx="1269">
                  <c:v>28.51</c:v>
                </c:pt>
                <c:pt idx="1270">
                  <c:v>28.3</c:v>
                </c:pt>
                <c:pt idx="1271">
                  <c:v>28.66</c:v>
                </c:pt>
                <c:pt idx="1272">
                  <c:v>29.4</c:v>
                </c:pt>
                <c:pt idx="1273">
                  <c:v>29.39</c:v>
                </c:pt>
                <c:pt idx="1274">
                  <c:v>29.18</c:v>
                </c:pt>
                <c:pt idx="1275">
                  <c:v>29.11</c:v>
                </c:pt>
                <c:pt idx="1276">
                  <c:v>29.37</c:v>
                </c:pt>
                <c:pt idx="1277">
                  <c:v>29.02</c:v>
                </c:pt>
                <c:pt idx="1278">
                  <c:v>28.3</c:v>
                </c:pt>
                <c:pt idx="1279">
                  <c:v>27.62</c:v>
                </c:pt>
                <c:pt idx="1280">
                  <c:v>28.08</c:v>
                </c:pt>
                <c:pt idx="1281">
                  <c:v>27.09</c:v>
                </c:pt>
                <c:pt idx="1282">
                  <c:v>26.25</c:v>
                </c:pt>
                <c:pt idx="1283">
                  <c:v>26.71</c:v>
                </c:pt>
                <c:pt idx="1284">
                  <c:v>26.66</c:v>
                </c:pt>
                <c:pt idx="1285">
                  <c:v>26</c:v>
                </c:pt>
                <c:pt idx="1286">
                  <c:v>25.98</c:v>
                </c:pt>
                <c:pt idx="1287">
                  <c:v>26.81</c:v>
                </c:pt>
                <c:pt idx="1288">
                  <c:v>27.18</c:v>
                </c:pt>
                <c:pt idx="1289">
                  <c:v>27.09</c:v>
                </c:pt>
                <c:pt idx="1290">
                  <c:v>26.79</c:v>
                </c:pt>
                <c:pt idx="1291">
                  <c:v>26.41</c:v>
                </c:pt>
                <c:pt idx="1292">
                  <c:v>26.25</c:v>
                </c:pt>
                <c:pt idx="1293">
                  <c:v>25.95</c:v>
                </c:pt>
                <c:pt idx="1294">
                  <c:v>25.72</c:v>
                </c:pt>
                <c:pt idx="1295">
                  <c:v>25.73</c:v>
                </c:pt>
                <c:pt idx="1296">
                  <c:v>25.81</c:v>
                </c:pt>
                <c:pt idx="1297">
                  <c:v>25.67</c:v>
                </c:pt>
                <c:pt idx="1298">
                  <c:v>25.42</c:v>
                </c:pt>
                <c:pt idx="1299">
                  <c:v>25.22</c:v>
                </c:pt>
                <c:pt idx="1300">
                  <c:v>25.11</c:v>
                </c:pt>
                <c:pt idx="1301">
                  <c:v>25.1</c:v>
                </c:pt>
                <c:pt idx="1302">
                  <c:v>24.98</c:v>
                </c:pt>
                <c:pt idx="1303">
                  <c:v>24.93</c:v>
                </c:pt>
                <c:pt idx="1304">
                  <c:v>25.18</c:v>
                </c:pt>
                <c:pt idx="1305">
                  <c:v>25.84</c:v>
                </c:pt>
                <c:pt idx="1306">
                  <c:v>26.33</c:v>
                </c:pt>
                <c:pt idx="1307">
                  <c:v>26.03</c:v>
                </c:pt>
                <c:pt idx="1308">
                  <c:v>25.63</c:v>
                </c:pt>
                <c:pt idx="1309">
                  <c:v>24.94</c:v>
                </c:pt>
                <c:pt idx="1310">
                  <c:v>25.4</c:v>
                </c:pt>
                <c:pt idx="1311">
                  <c:v>24.77</c:v>
                </c:pt>
                <c:pt idx="1312">
                  <c:v>24.84</c:v>
                </c:pt>
                <c:pt idx="1313">
                  <c:v>25.16</c:v>
                </c:pt>
                <c:pt idx="1314">
                  <c:v>24.59</c:v>
                </c:pt>
                <c:pt idx="1315">
                  <c:v>24.32</c:v>
                </c:pt>
                <c:pt idx="1316">
                  <c:v>24.51</c:v>
                </c:pt>
                <c:pt idx="1317">
                  <c:v>24.23</c:v>
                </c:pt>
                <c:pt idx="1318">
                  <c:v>24.06</c:v>
                </c:pt>
                <c:pt idx="1319">
                  <c:v>24.48</c:v>
                </c:pt>
                <c:pt idx="1320">
                  <c:v>24.49</c:v>
                </c:pt>
                <c:pt idx="1321">
                  <c:v>24.57</c:v>
                </c:pt>
                <c:pt idx="1322">
                  <c:v>24.3</c:v>
                </c:pt>
                <c:pt idx="1323">
                  <c:v>24.42</c:v>
                </c:pt>
                <c:pt idx="1324">
                  <c:v>24.22</c:v>
                </c:pt>
                <c:pt idx="1325">
                  <c:v>24.46</c:v>
                </c:pt>
                <c:pt idx="1326">
                  <c:v>25.19</c:v>
                </c:pt>
                <c:pt idx="1327">
                  <c:v>25.79</c:v>
                </c:pt>
                <c:pt idx="1328">
                  <c:v>25.78</c:v>
                </c:pt>
                <c:pt idx="1329">
                  <c:v>25.76</c:v>
                </c:pt>
                <c:pt idx="1330">
                  <c:v>26.83</c:v>
                </c:pt>
                <c:pt idx="1331">
                  <c:v>27.13</c:v>
                </c:pt>
                <c:pt idx="1332">
                  <c:v>26.84</c:v>
                </c:pt>
                <c:pt idx="1333">
                  <c:v>26.65</c:v>
                </c:pt>
                <c:pt idx="1334">
                  <c:v>26.59</c:v>
                </c:pt>
                <c:pt idx="1335">
                  <c:v>27.17</c:v>
                </c:pt>
                <c:pt idx="1336">
                  <c:v>26.5</c:v>
                </c:pt>
                <c:pt idx="1337">
                  <c:v>27.02</c:v>
                </c:pt>
                <c:pt idx="1338">
                  <c:v>26.98</c:v>
                </c:pt>
                <c:pt idx="1339">
                  <c:v>26.48</c:v>
                </c:pt>
                <c:pt idx="1340">
                  <c:v>26.84</c:v>
                </c:pt>
                <c:pt idx="1341">
                  <c:v>26.75</c:v>
                </c:pt>
                <c:pt idx="1342">
                  <c:v>26.51</c:v>
                </c:pt>
                <c:pt idx="1343">
                  <c:v>26.66</c:v>
                </c:pt>
                <c:pt idx="1344">
                  <c:v>26.71</c:v>
                </c:pt>
                <c:pt idx="1345">
                  <c:v>26.54</c:v>
                </c:pt>
                <c:pt idx="1346">
                  <c:v>26.75</c:v>
                </c:pt>
                <c:pt idx="1347">
                  <c:v>26.93</c:v>
                </c:pt>
                <c:pt idx="1348">
                  <c:v>27.39</c:v>
                </c:pt>
                <c:pt idx="1349">
                  <c:v>27.27</c:v>
                </c:pt>
                <c:pt idx="1350">
                  <c:v>27.64</c:v>
                </c:pt>
                <c:pt idx="1351">
                  <c:v>27.89</c:v>
                </c:pt>
                <c:pt idx="1352">
                  <c:v>28.21</c:v>
                </c:pt>
                <c:pt idx="1353">
                  <c:v>28.13</c:v>
                </c:pt>
                <c:pt idx="1354">
                  <c:v>28.02</c:v>
                </c:pt>
                <c:pt idx="1355">
                  <c:v>28.24</c:v>
                </c:pt>
                <c:pt idx="1356">
                  <c:v>28.33</c:v>
                </c:pt>
                <c:pt idx="1357">
                  <c:v>28.35</c:v>
                </c:pt>
                <c:pt idx="1358">
                  <c:v>27.98</c:v>
                </c:pt>
                <c:pt idx="1359">
                  <c:v>27.87</c:v>
                </c:pt>
                <c:pt idx="1360">
                  <c:v>28.18</c:v>
                </c:pt>
                <c:pt idx="1361">
                  <c:v>28.63</c:v>
                </c:pt>
                <c:pt idx="1362">
                  <c:v>28.63</c:v>
                </c:pt>
                <c:pt idx="1363">
                  <c:v>29.38</c:v>
                </c:pt>
                <c:pt idx="1364">
                  <c:v>29.38</c:v>
                </c:pt>
                <c:pt idx="1365">
                  <c:v>29.5</c:v>
                </c:pt>
                <c:pt idx="1366">
                  <c:v>29.09</c:v>
                </c:pt>
                <c:pt idx="1367">
                  <c:v>29.37</c:v>
                </c:pt>
                <c:pt idx="1368">
                  <c:v>29.22</c:v>
                </c:pt>
                <c:pt idx="1369">
                  <c:v>29.52</c:v>
                </c:pt>
                <c:pt idx="1370">
                  <c:v>29.37</c:v>
                </c:pt>
                <c:pt idx="1371">
                  <c:v>28.87</c:v>
                </c:pt>
                <c:pt idx="1372">
                  <c:v>28.81</c:v>
                </c:pt>
                <c:pt idx="1373">
                  <c:v>28.06</c:v>
                </c:pt>
                <c:pt idx="1374">
                  <c:v>28.27</c:v>
                </c:pt>
                <c:pt idx="1375">
                  <c:v>27.93</c:v>
                </c:pt>
                <c:pt idx="1376">
                  <c:v>28.1</c:v>
                </c:pt>
                <c:pt idx="1377">
                  <c:v>27.86</c:v>
                </c:pt>
                <c:pt idx="1378">
                  <c:v>27.86</c:v>
                </c:pt>
                <c:pt idx="1379">
                  <c:v>27.11</c:v>
                </c:pt>
                <c:pt idx="1380">
                  <c:v>27.66</c:v>
                </c:pt>
                <c:pt idx="1381">
                  <c:v>27.77</c:v>
                </c:pt>
                <c:pt idx="1382">
                  <c:v>27.56</c:v>
                </c:pt>
                <c:pt idx="1383">
                  <c:v>27.67</c:v>
                </c:pt>
                <c:pt idx="1384">
                  <c:v>27.38</c:v>
                </c:pt>
                <c:pt idx="1385">
                  <c:v>27.4</c:v>
                </c:pt>
                <c:pt idx="1386">
                  <c:v>27.41</c:v>
                </c:pt>
                <c:pt idx="1387">
                  <c:v>27.65</c:v>
                </c:pt>
                <c:pt idx="1388">
                  <c:v>27.92</c:v>
                </c:pt>
                <c:pt idx="1389">
                  <c:v>28.12</c:v>
                </c:pt>
                <c:pt idx="1390">
                  <c:v>27.9</c:v>
                </c:pt>
                <c:pt idx="1391">
                  <c:v>28.24</c:v>
                </c:pt>
                <c:pt idx="1392">
                  <c:v>28.4</c:v>
                </c:pt>
                <c:pt idx="1393">
                  <c:v>28.18</c:v>
                </c:pt>
                <c:pt idx="1394">
                  <c:v>28.22</c:v>
                </c:pt>
                <c:pt idx="1395">
                  <c:v>28.63</c:v>
                </c:pt>
                <c:pt idx="1396">
                  <c:v>29.06</c:v>
                </c:pt>
                <c:pt idx="1397">
                  <c:v>28.71</c:v>
                </c:pt>
                <c:pt idx="1398">
                  <c:v>29</c:v>
                </c:pt>
                <c:pt idx="1399">
                  <c:v>29.25</c:v>
                </c:pt>
                <c:pt idx="1400">
                  <c:v>29.7</c:v>
                </c:pt>
                <c:pt idx="1401">
                  <c:v>29.91</c:v>
                </c:pt>
                <c:pt idx="1402">
                  <c:v>29.38</c:v>
                </c:pt>
                <c:pt idx="1403">
                  <c:v>29.1</c:v>
                </c:pt>
                <c:pt idx="1404">
                  <c:v>29</c:v>
                </c:pt>
                <c:pt idx="1405">
                  <c:v>29.41</c:v>
                </c:pt>
                <c:pt idx="1406">
                  <c:v>29.2</c:v>
                </c:pt>
                <c:pt idx="1407">
                  <c:v>29.22</c:v>
                </c:pt>
                <c:pt idx="1408">
                  <c:v>29.23</c:v>
                </c:pt>
                <c:pt idx="1409">
                  <c:v>28.94</c:v>
                </c:pt>
                <c:pt idx="1410">
                  <c:v>29.26</c:v>
                </c:pt>
                <c:pt idx="1411">
                  <c:v>29.51</c:v>
                </c:pt>
                <c:pt idx="1412">
                  <c:v>29.6</c:v>
                </c:pt>
                <c:pt idx="1413">
                  <c:v>29.32</c:v>
                </c:pt>
                <c:pt idx="1414">
                  <c:v>29.3</c:v>
                </c:pt>
                <c:pt idx="1415">
                  <c:v>28.74</c:v>
                </c:pt>
                <c:pt idx="1416">
                  <c:v>28.6</c:v>
                </c:pt>
                <c:pt idx="1417">
                  <c:v>28.79</c:v>
                </c:pt>
                <c:pt idx="1418">
                  <c:v>29.36</c:v>
                </c:pt>
                <c:pt idx="1419">
                  <c:v>29</c:v>
                </c:pt>
                <c:pt idx="1420">
                  <c:v>29.36</c:v>
                </c:pt>
                <c:pt idx="1421">
                  <c:v>29.48</c:v>
                </c:pt>
                <c:pt idx="1422">
                  <c:v>29.57</c:v>
                </c:pt>
                <c:pt idx="1423">
                  <c:v>29.52</c:v>
                </c:pt>
                <c:pt idx="1424">
                  <c:v>29.06</c:v>
                </c:pt>
                <c:pt idx="1425">
                  <c:v>28.82</c:v>
                </c:pt>
                <c:pt idx="1426">
                  <c:v>28.68</c:v>
                </c:pt>
                <c:pt idx="1427">
                  <c:v>28.6</c:v>
                </c:pt>
                <c:pt idx="1428">
                  <c:v>28.98</c:v>
                </c:pt>
                <c:pt idx="1429">
                  <c:v>29.28</c:v>
                </c:pt>
                <c:pt idx="1430">
                  <c:v>28.96</c:v>
                </c:pt>
                <c:pt idx="1431">
                  <c:v>28.85</c:v>
                </c:pt>
                <c:pt idx="1432">
                  <c:v>28.82</c:v>
                </c:pt>
                <c:pt idx="1433">
                  <c:v>28.89</c:v>
                </c:pt>
                <c:pt idx="1434">
                  <c:v>28.91</c:v>
                </c:pt>
                <c:pt idx="1435">
                  <c:v>29.07</c:v>
                </c:pt>
                <c:pt idx="1436">
                  <c:v>29.23</c:v>
                </c:pt>
                <c:pt idx="1437">
                  <c:v>29.25</c:v>
                </c:pt>
                <c:pt idx="1438">
                  <c:v>29.36</c:v>
                </c:pt>
                <c:pt idx="1439">
                  <c:v>29.17</c:v>
                </c:pt>
                <c:pt idx="1440">
                  <c:v>29.01</c:v>
                </c:pt>
                <c:pt idx="1441">
                  <c:v>29.1</c:v>
                </c:pt>
                <c:pt idx="1442">
                  <c:v>29.09</c:v>
                </c:pt>
                <c:pt idx="1443">
                  <c:v>29.02</c:v>
                </c:pt>
                <c:pt idx="1444">
                  <c:v>28.72</c:v>
                </c:pt>
                <c:pt idx="1445">
                  <c:v>28.77</c:v>
                </c:pt>
                <c:pt idx="1446">
                  <c:v>28.73</c:v>
                </c:pt>
                <c:pt idx="1447">
                  <c:v>29.13</c:v>
                </c:pt>
                <c:pt idx="1448">
                  <c:v>29.09</c:v>
                </c:pt>
                <c:pt idx="1449">
                  <c:v>29.21</c:v>
                </c:pt>
                <c:pt idx="1450">
                  <c:v>29.13</c:v>
                </c:pt>
                <c:pt idx="1451">
                  <c:v>29.27</c:v>
                </c:pt>
                <c:pt idx="1452">
                  <c:v>29.21</c:v>
                </c:pt>
                <c:pt idx="1453">
                  <c:v>29.33</c:v>
                </c:pt>
                <c:pt idx="1454">
                  <c:v>28.58</c:v>
                </c:pt>
                <c:pt idx="1455">
                  <c:v>28.48</c:v>
                </c:pt>
                <c:pt idx="1456">
                  <c:v>28.5</c:v>
                </c:pt>
                <c:pt idx="1457">
                  <c:v>28.37</c:v>
                </c:pt>
                <c:pt idx="1458">
                  <c:v>28.62</c:v>
                </c:pt>
                <c:pt idx="1459">
                  <c:v>28.62</c:v>
                </c:pt>
                <c:pt idx="1460">
                  <c:v>28.52</c:v>
                </c:pt>
                <c:pt idx="1461">
                  <c:v>28.54</c:v>
                </c:pt>
                <c:pt idx="1462">
                  <c:v>28.25</c:v>
                </c:pt>
                <c:pt idx="1463">
                  <c:v>27.68</c:v>
                </c:pt>
                <c:pt idx="1464">
                  <c:v>26.7</c:v>
                </c:pt>
                <c:pt idx="1465">
                  <c:v>26.84</c:v>
                </c:pt>
                <c:pt idx="1466">
                  <c:v>26.37</c:v>
                </c:pt>
                <c:pt idx="1467">
                  <c:v>26.48</c:v>
                </c:pt>
                <c:pt idx="1468">
                  <c:v>26.5</c:v>
                </c:pt>
                <c:pt idx="1469">
                  <c:v>26.82</c:v>
                </c:pt>
                <c:pt idx="1470">
                  <c:v>27.01</c:v>
                </c:pt>
                <c:pt idx="1471">
                  <c:v>26.64</c:v>
                </c:pt>
                <c:pt idx="1472">
                  <c:v>27.05</c:v>
                </c:pt>
                <c:pt idx="1473">
                  <c:v>27.04</c:v>
                </c:pt>
                <c:pt idx="1474">
                  <c:v>27.13</c:v>
                </c:pt>
                <c:pt idx="1475">
                  <c:v>27.38</c:v>
                </c:pt>
                <c:pt idx="1476">
                  <c:v>27.27</c:v>
                </c:pt>
                <c:pt idx="1477">
                  <c:v>26.65</c:v>
                </c:pt>
                <c:pt idx="1478">
                  <c:v>26.13</c:v>
                </c:pt>
                <c:pt idx="1479">
                  <c:v>26.02</c:v>
                </c:pt>
                <c:pt idx="1480">
                  <c:v>26.65</c:v>
                </c:pt>
                <c:pt idx="1481">
                  <c:v>26.91</c:v>
                </c:pt>
                <c:pt idx="1482">
                  <c:v>26.88</c:v>
                </c:pt>
                <c:pt idx="1483">
                  <c:v>25.86</c:v>
                </c:pt>
                <c:pt idx="1484">
                  <c:v>26.43</c:v>
                </c:pt>
                <c:pt idx="1485">
                  <c:v>25.99</c:v>
                </c:pt>
                <c:pt idx="1486">
                  <c:v>26.27</c:v>
                </c:pt>
                <c:pt idx="1487">
                  <c:v>26</c:v>
                </c:pt>
                <c:pt idx="1488">
                  <c:v>26.08</c:v>
                </c:pt>
                <c:pt idx="1489">
                  <c:v>26.3</c:v>
                </c:pt>
                <c:pt idx="1490">
                  <c:v>26.25</c:v>
                </c:pt>
                <c:pt idx="1491">
                  <c:v>27.02</c:v>
                </c:pt>
                <c:pt idx="1492">
                  <c:v>26.21</c:v>
                </c:pt>
                <c:pt idx="1493">
                  <c:v>26.07</c:v>
                </c:pt>
                <c:pt idx="1494">
                  <c:v>26.2</c:v>
                </c:pt>
                <c:pt idx="1495">
                  <c:v>25.75</c:v>
                </c:pt>
                <c:pt idx="1496">
                  <c:v>25.98</c:v>
                </c:pt>
                <c:pt idx="1497">
                  <c:v>26.22</c:v>
                </c:pt>
                <c:pt idx="1498">
                  <c:v>26.29</c:v>
                </c:pt>
                <c:pt idx="1499">
                  <c:v>25.85</c:v>
                </c:pt>
                <c:pt idx="1500">
                  <c:v>25.05</c:v>
                </c:pt>
                <c:pt idx="1501">
                  <c:v>24.7</c:v>
                </c:pt>
                <c:pt idx="1502">
                  <c:v>25.02</c:v>
                </c:pt>
                <c:pt idx="1503">
                  <c:v>24.51</c:v>
                </c:pt>
                <c:pt idx="1504">
                  <c:v>24.35</c:v>
                </c:pt>
                <c:pt idx="1505">
                  <c:v>23.51</c:v>
                </c:pt>
                <c:pt idx="1506">
                  <c:v>24.7</c:v>
                </c:pt>
                <c:pt idx="1507">
                  <c:v>24.24</c:v>
                </c:pt>
                <c:pt idx="1508">
                  <c:v>23.88</c:v>
                </c:pt>
                <c:pt idx="1509">
                  <c:v>24.59</c:v>
                </c:pt>
                <c:pt idx="1510">
                  <c:v>24.99</c:v>
                </c:pt>
                <c:pt idx="1511">
                  <c:v>25.45</c:v>
                </c:pt>
                <c:pt idx="1512">
                  <c:v>26.51</c:v>
                </c:pt>
                <c:pt idx="1513">
                  <c:v>27.12</c:v>
                </c:pt>
                <c:pt idx="1514">
                  <c:v>27.52</c:v>
                </c:pt>
                <c:pt idx="1515">
                  <c:v>27.18</c:v>
                </c:pt>
                <c:pt idx="1516">
                  <c:v>27.09</c:v>
                </c:pt>
                <c:pt idx="1517">
                  <c:v>27.03</c:v>
                </c:pt>
                <c:pt idx="1518">
                  <c:v>27.2</c:v>
                </c:pt>
                <c:pt idx="1519">
                  <c:v>27.37</c:v>
                </c:pt>
                <c:pt idx="1520">
                  <c:v>27.48</c:v>
                </c:pt>
                <c:pt idx="1521">
                  <c:v>27.62</c:v>
                </c:pt>
                <c:pt idx="1522">
                  <c:v>27.52</c:v>
                </c:pt>
                <c:pt idx="1523">
                  <c:v>27.42</c:v>
                </c:pt>
                <c:pt idx="1524">
                  <c:v>27.21</c:v>
                </c:pt>
                <c:pt idx="1525">
                  <c:v>27.35</c:v>
                </c:pt>
                <c:pt idx="1526">
                  <c:v>27.72</c:v>
                </c:pt>
                <c:pt idx="1527">
                  <c:v>27.66</c:v>
                </c:pt>
                <c:pt idx="1528">
                  <c:v>27.93</c:v>
                </c:pt>
                <c:pt idx="1529">
                  <c:v>27.67</c:v>
                </c:pt>
                <c:pt idx="1530">
                  <c:v>27.67</c:v>
                </c:pt>
                <c:pt idx="1531">
                  <c:v>28.18</c:v>
                </c:pt>
                <c:pt idx="1532">
                  <c:v>28.58</c:v>
                </c:pt>
                <c:pt idx="1533">
                  <c:v>28.58</c:v>
                </c:pt>
                <c:pt idx="1534">
                  <c:v>28.1</c:v>
                </c:pt>
                <c:pt idx="1535">
                  <c:v>27.75</c:v>
                </c:pt>
                <c:pt idx="1536">
                  <c:v>27.55</c:v>
                </c:pt>
                <c:pt idx="1537">
                  <c:v>27.75</c:v>
                </c:pt>
                <c:pt idx="1538">
                  <c:v>27.82</c:v>
                </c:pt>
                <c:pt idx="1539">
                  <c:v>28.06</c:v>
                </c:pt>
                <c:pt idx="1540">
                  <c:v>28.2</c:v>
                </c:pt>
                <c:pt idx="1541">
                  <c:v>28.21</c:v>
                </c:pt>
                <c:pt idx="1542">
                  <c:v>28.54</c:v>
                </c:pt>
                <c:pt idx="1543">
                  <c:v>28.51</c:v>
                </c:pt>
                <c:pt idx="1544">
                  <c:v>28.08</c:v>
                </c:pt>
                <c:pt idx="1545">
                  <c:v>28.07</c:v>
                </c:pt>
                <c:pt idx="1546">
                  <c:v>28.33</c:v>
                </c:pt>
                <c:pt idx="1547">
                  <c:v>27.92</c:v>
                </c:pt>
                <c:pt idx="1548">
                  <c:v>28.02</c:v>
                </c:pt>
                <c:pt idx="1549">
                  <c:v>27.65</c:v>
                </c:pt>
                <c:pt idx="1550">
                  <c:v>27.78</c:v>
                </c:pt>
                <c:pt idx="1551">
                  <c:v>27.98</c:v>
                </c:pt>
                <c:pt idx="1552">
                  <c:v>27.91</c:v>
                </c:pt>
                <c:pt idx="1553">
                  <c:v>27.86</c:v>
                </c:pt>
                <c:pt idx="1554">
                  <c:v>28.22</c:v>
                </c:pt>
                <c:pt idx="1555">
                  <c:v>28.07</c:v>
                </c:pt>
                <c:pt idx="1556">
                  <c:v>28.25</c:v>
                </c:pt>
                <c:pt idx="1557">
                  <c:v>28.35</c:v>
                </c:pt>
                <c:pt idx="1558">
                  <c:v>28.46</c:v>
                </c:pt>
                <c:pt idx="1559">
                  <c:v>28.21</c:v>
                </c:pt>
                <c:pt idx="1560">
                  <c:v>28.13</c:v>
                </c:pt>
                <c:pt idx="1561">
                  <c:v>28.82</c:v>
                </c:pt>
                <c:pt idx="1562">
                  <c:v>28.93</c:v>
                </c:pt>
                <c:pt idx="1563">
                  <c:v>29.06</c:v>
                </c:pt>
                <c:pt idx="1564">
                  <c:v>29.3</c:v>
                </c:pt>
                <c:pt idx="1565">
                  <c:v>29.09</c:v>
                </c:pt>
                <c:pt idx="1566">
                  <c:v>29.11</c:v>
                </c:pt>
                <c:pt idx="1567">
                  <c:v>29.1</c:v>
                </c:pt>
                <c:pt idx="1568">
                  <c:v>28.68</c:v>
                </c:pt>
                <c:pt idx="1569">
                  <c:v>28.89</c:v>
                </c:pt>
                <c:pt idx="1570">
                  <c:v>29.1</c:v>
                </c:pt>
                <c:pt idx="1571">
                  <c:v>29.35</c:v>
                </c:pt>
                <c:pt idx="1572">
                  <c:v>29.47</c:v>
                </c:pt>
                <c:pt idx="1573">
                  <c:v>29.6</c:v>
                </c:pt>
                <c:pt idx="1574">
                  <c:v>29.48</c:v>
                </c:pt>
                <c:pt idx="1575">
                  <c:v>29.51</c:v>
                </c:pt>
                <c:pt idx="1576">
                  <c:v>29.47</c:v>
                </c:pt>
                <c:pt idx="1577">
                  <c:v>29.26</c:v>
                </c:pt>
                <c:pt idx="1578">
                  <c:v>29.09</c:v>
                </c:pt>
                <c:pt idx="1579">
                  <c:v>29.33</c:v>
                </c:pt>
                <c:pt idx="1580">
                  <c:v>29.5</c:v>
                </c:pt>
                <c:pt idx="1581">
                  <c:v>29.37</c:v>
                </c:pt>
                <c:pt idx="1582">
                  <c:v>29.23</c:v>
                </c:pt>
                <c:pt idx="1583">
                  <c:v>28.87</c:v>
                </c:pt>
                <c:pt idx="1584">
                  <c:v>28.86</c:v>
                </c:pt>
                <c:pt idx="1585">
                  <c:v>29.35</c:v>
                </c:pt>
                <c:pt idx="1586">
                  <c:v>29.34</c:v>
                </c:pt>
                <c:pt idx="1587">
                  <c:v>29.22</c:v>
                </c:pt>
                <c:pt idx="1588">
                  <c:v>29.18</c:v>
                </c:pt>
                <c:pt idx="1589">
                  <c:v>29.36</c:v>
                </c:pt>
                <c:pt idx="1590">
                  <c:v>28.83</c:v>
                </c:pt>
                <c:pt idx="1591">
                  <c:v>28.63</c:v>
                </c:pt>
                <c:pt idx="1592">
                  <c:v>29.1</c:v>
                </c:pt>
                <c:pt idx="1593">
                  <c:v>28.61</c:v>
                </c:pt>
                <c:pt idx="1594">
                  <c:v>28.75</c:v>
                </c:pt>
                <c:pt idx="1595">
                  <c:v>28.55</c:v>
                </c:pt>
                <c:pt idx="1596">
                  <c:v>28.54</c:v>
                </c:pt>
                <c:pt idx="1597">
                  <c:v>28.48</c:v>
                </c:pt>
                <c:pt idx="1598">
                  <c:v>28.3</c:v>
                </c:pt>
                <c:pt idx="1599">
                  <c:v>28.73</c:v>
                </c:pt>
                <c:pt idx="1600">
                  <c:v>28.47</c:v>
                </c:pt>
                <c:pt idx="1601">
                  <c:v>28.58</c:v>
                </c:pt>
                <c:pt idx="1602">
                  <c:v>28.69</c:v>
                </c:pt>
                <c:pt idx="1603">
                  <c:v>28.91</c:v>
                </c:pt>
                <c:pt idx="1604">
                  <c:v>28.92</c:v>
                </c:pt>
                <c:pt idx="1605">
                  <c:v>28.59</c:v>
                </c:pt>
                <c:pt idx="1606">
                  <c:v>28.83</c:v>
                </c:pt>
                <c:pt idx="1607">
                  <c:v>28.63</c:v>
                </c:pt>
                <c:pt idx="1608">
                  <c:v>28.21</c:v>
                </c:pt>
                <c:pt idx="1609">
                  <c:v>28.34</c:v>
                </c:pt>
                <c:pt idx="1610">
                  <c:v>28.1</c:v>
                </c:pt>
                <c:pt idx="1611">
                  <c:v>27.9</c:v>
                </c:pt>
                <c:pt idx="1612">
                  <c:v>27.85</c:v>
                </c:pt>
                <c:pt idx="1613">
                  <c:v>27.89</c:v>
                </c:pt>
                <c:pt idx="1614">
                  <c:v>27.95</c:v>
                </c:pt>
                <c:pt idx="1615">
                  <c:v>28.26</c:v>
                </c:pt>
                <c:pt idx="1616">
                  <c:v>28.1</c:v>
                </c:pt>
                <c:pt idx="1617">
                  <c:v>28.22</c:v>
                </c:pt>
                <c:pt idx="1618">
                  <c:v>28.18</c:v>
                </c:pt>
                <c:pt idx="1619">
                  <c:v>28.51</c:v>
                </c:pt>
                <c:pt idx="1620">
                  <c:v>29.02</c:v>
                </c:pt>
                <c:pt idx="1621">
                  <c:v>28.96</c:v>
                </c:pt>
                <c:pt idx="1622">
                  <c:v>29.22</c:v>
                </c:pt>
                <c:pt idx="1623">
                  <c:v>29.07</c:v>
                </c:pt>
                <c:pt idx="1624">
                  <c:v>28.68</c:v>
                </c:pt>
                <c:pt idx="1625">
                  <c:v>28.66</c:v>
                </c:pt>
                <c:pt idx="1626">
                  <c:v>28.84</c:v>
                </c:pt>
                <c:pt idx="1627">
                  <c:v>28.9</c:v>
                </c:pt>
                <c:pt idx="1628">
                  <c:v>29.13</c:v>
                </c:pt>
                <c:pt idx="1629">
                  <c:v>29.3</c:v>
                </c:pt>
                <c:pt idx="1630">
                  <c:v>28.69</c:v>
                </c:pt>
                <c:pt idx="1631">
                  <c:v>28.93</c:v>
                </c:pt>
                <c:pt idx="1632">
                  <c:v>28.62</c:v>
                </c:pt>
                <c:pt idx="1633">
                  <c:v>28.87</c:v>
                </c:pt>
                <c:pt idx="1634">
                  <c:v>28.87</c:v>
                </c:pt>
                <c:pt idx="1635">
                  <c:v>29.02</c:v>
                </c:pt>
                <c:pt idx="1636">
                  <c:v>29.38</c:v>
                </c:pt>
                <c:pt idx="1637">
                  <c:v>29.38</c:v>
                </c:pt>
                <c:pt idx="1638">
                  <c:v>29.37</c:v>
                </c:pt>
                <c:pt idx="1639">
                  <c:v>29.62</c:v>
                </c:pt>
                <c:pt idx="1640">
                  <c:v>30.29</c:v>
                </c:pt>
                <c:pt idx="1641">
                  <c:v>30.52</c:v>
                </c:pt>
                <c:pt idx="1642">
                  <c:v>30.57</c:v>
                </c:pt>
                <c:pt idx="1643">
                  <c:v>30.31</c:v>
                </c:pt>
                <c:pt idx="1644">
                  <c:v>30.32</c:v>
                </c:pt>
                <c:pt idx="1645">
                  <c:v>30.14</c:v>
                </c:pt>
                <c:pt idx="1646">
                  <c:v>29.93</c:v>
                </c:pt>
                <c:pt idx="1647">
                  <c:v>30.2</c:v>
                </c:pt>
                <c:pt idx="1648">
                  <c:v>30.68</c:v>
                </c:pt>
                <c:pt idx="1649">
                  <c:v>30.49</c:v>
                </c:pt>
                <c:pt idx="1650">
                  <c:v>30.48</c:v>
                </c:pt>
                <c:pt idx="1651">
                  <c:v>30.21</c:v>
                </c:pt>
                <c:pt idx="1652">
                  <c:v>30.21</c:v>
                </c:pt>
                <c:pt idx="1653">
                  <c:v>29.7</c:v>
                </c:pt>
                <c:pt idx="1654">
                  <c:v>29.39</c:v>
                </c:pt>
                <c:pt idx="1655">
                  <c:v>30.11</c:v>
                </c:pt>
                <c:pt idx="1656">
                  <c:v>29.89</c:v>
                </c:pt>
                <c:pt idx="1657">
                  <c:v>29.78</c:v>
                </c:pt>
                <c:pt idx="1658">
                  <c:v>29.01</c:v>
                </c:pt>
                <c:pt idx="1659">
                  <c:v>28.97</c:v>
                </c:pt>
                <c:pt idx="1660">
                  <c:v>28.38</c:v>
                </c:pt>
                <c:pt idx="1661">
                  <c:v>28.5</c:v>
                </c:pt>
                <c:pt idx="1662">
                  <c:v>28.42</c:v>
                </c:pt>
                <c:pt idx="1663">
                  <c:v>28.1</c:v>
                </c:pt>
                <c:pt idx="1664">
                  <c:v>28.4</c:v>
                </c:pt>
                <c:pt idx="1665">
                  <c:v>27.92</c:v>
                </c:pt>
                <c:pt idx="1666">
                  <c:v>27.86</c:v>
                </c:pt>
                <c:pt idx="1667">
                  <c:v>28.42</c:v>
                </c:pt>
                <c:pt idx="1668">
                  <c:v>28.95</c:v>
                </c:pt>
                <c:pt idx="1669">
                  <c:v>29.16</c:v>
                </c:pt>
                <c:pt idx="1670">
                  <c:v>29.29</c:v>
                </c:pt>
                <c:pt idx="1671">
                  <c:v>28.96</c:v>
                </c:pt>
                <c:pt idx="1672">
                  <c:v>28.16</c:v>
                </c:pt>
                <c:pt idx="1673">
                  <c:v>28.12</c:v>
                </c:pt>
                <c:pt idx="1674">
                  <c:v>27.98</c:v>
                </c:pt>
                <c:pt idx="1675">
                  <c:v>28.22</c:v>
                </c:pt>
                <c:pt idx="1676">
                  <c:v>28.45</c:v>
                </c:pt>
                <c:pt idx="1677">
                  <c:v>28.51</c:v>
                </c:pt>
                <c:pt idx="1678">
                  <c:v>28.32</c:v>
                </c:pt>
                <c:pt idx="1679">
                  <c:v>28.46</c:v>
                </c:pt>
                <c:pt idx="1680">
                  <c:v>28.55</c:v>
                </c:pt>
                <c:pt idx="1681">
                  <c:v>28.36</c:v>
                </c:pt>
                <c:pt idx="1682">
                  <c:v>28.8</c:v>
                </c:pt>
                <c:pt idx="1683">
                  <c:v>28.71</c:v>
                </c:pt>
                <c:pt idx="1684">
                  <c:v>28.91</c:v>
                </c:pt>
                <c:pt idx="1685">
                  <c:v>28.68</c:v>
                </c:pt>
                <c:pt idx="1686">
                  <c:v>28.53</c:v>
                </c:pt>
                <c:pt idx="1687">
                  <c:v>28.88</c:v>
                </c:pt>
                <c:pt idx="1688">
                  <c:v>28.99</c:v>
                </c:pt>
                <c:pt idx="1689">
                  <c:v>29.08</c:v>
                </c:pt>
                <c:pt idx="1690">
                  <c:v>28.8</c:v>
                </c:pt>
                <c:pt idx="1691">
                  <c:v>29.14</c:v>
                </c:pt>
                <c:pt idx="1692">
                  <c:v>29.26</c:v>
                </c:pt>
                <c:pt idx="1693">
                  <c:v>28.89</c:v>
                </c:pt>
                <c:pt idx="1694">
                  <c:v>28.69</c:v>
                </c:pt>
                <c:pt idx="1695">
                  <c:v>28.47</c:v>
                </c:pt>
                <c:pt idx="1696">
                  <c:v>28.64</c:v>
                </c:pt>
                <c:pt idx="1697">
                  <c:v>28.58</c:v>
                </c:pt>
                <c:pt idx="1698">
                  <c:v>28.52</c:v>
                </c:pt>
                <c:pt idx="1699">
                  <c:v>28.09</c:v>
                </c:pt>
                <c:pt idx="1700">
                  <c:v>28.08</c:v>
                </c:pt>
                <c:pt idx="1701">
                  <c:v>27.96</c:v>
                </c:pt>
                <c:pt idx="1702">
                  <c:v>27.94</c:v>
                </c:pt>
                <c:pt idx="1703">
                  <c:v>27.61</c:v>
                </c:pt>
                <c:pt idx="1704">
                  <c:v>27.32</c:v>
                </c:pt>
                <c:pt idx="1705">
                  <c:v>27.55</c:v>
                </c:pt>
                <c:pt idx="1706">
                  <c:v>27.58</c:v>
                </c:pt>
                <c:pt idx="1707">
                  <c:v>27.58</c:v>
                </c:pt>
                <c:pt idx="1708">
                  <c:v>27.68</c:v>
                </c:pt>
                <c:pt idx="1709">
                  <c:v>27.5</c:v>
                </c:pt>
                <c:pt idx="1710">
                  <c:v>27.37</c:v>
                </c:pt>
                <c:pt idx="1711">
                  <c:v>27.6</c:v>
                </c:pt>
                <c:pt idx="1712">
                  <c:v>27.57</c:v>
                </c:pt>
                <c:pt idx="1713">
                  <c:v>27.5</c:v>
                </c:pt>
                <c:pt idx="1714">
                  <c:v>27.45</c:v>
                </c:pt>
                <c:pt idx="1715">
                  <c:v>27.45</c:v>
                </c:pt>
                <c:pt idx="1716">
                  <c:v>27.54</c:v>
                </c:pt>
                <c:pt idx="1717">
                  <c:v>26.89</c:v>
                </c:pt>
                <c:pt idx="1718">
                  <c:v>26.83</c:v>
                </c:pt>
                <c:pt idx="1719">
                  <c:v>26.37</c:v>
                </c:pt>
                <c:pt idx="1720">
                  <c:v>26.03</c:v>
                </c:pt>
                <c:pt idx="1721">
                  <c:v>26.25</c:v>
                </c:pt>
                <c:pt idx="1722">
                  <c:v>26.65</c:v>
                </c:pt>
                <c:pt idx="1723">
                  <c:v>26.65</c:v>
                </c:pt>
                <c:pt idx="1724">
                  <c:v>26.32</c:v>
                </c:pt>
                <c:pt idx="1725">
                  <c:v>26.43</c:v>
                </c:pt>
                <c:pt idx="1726">
                  <c:v>26.33</c:v>
                </c:pt>
                <c:pt idx="1727">
                  <c:v>26.05</c:v>
                </c:pt>
                <c:pt idx="1728">
                  <c:v>26.15</c:v>
                </c:pt>
                <c:pt idx="1729">
                  <c:v>26.51</c:v>
                </c:pt>
                <c:pt idx="1730">
                  <c:v>26.15</c:v>
                </c:pt>
                <c:pt idx="1731">
                  <c:v>26.3</c:v>
                </c:pt>
                <c:pt idx="1732">
                  <c:v>25.78</c:v>
                </c:pt>
                <c:pt idx="1733">
                  <c:v>25.15</c:v>
                </c:pt>
                <c:pt idx="1734">
                  <c:v>25.9</c:v>
                </c:pt>
                <c:pt idx="1735">
                  <c:v>26.27</c:v>
                </c:pt>
                <c:pt idx="1736">
                  <c:v>26.62</c:v>
                </c:pt>
                <c:pt idx="1737">
                  <c:v>26.58</c:v>
                </c:pt>
                <c:pt idx="1738">
                  <c:v>26.43</c:v>
                </c:pt>
                <c:pt idx="1739">
                  <c:v>26.76</c:v>
                </c:pt>
                <c:pt idx="1740">
                  <c:v>26.32</c:v>
                </c:pt>
                <c:pt idx="1741">
                  <c:v>25.96</c:v>
                </c:pt>
                <c:pt idx="1742">
                  <c:v>25.68</c:v>
                </c:pt>
                <c:pt idx="1743">
                  <c:v>26.13</c:v>
                </c:pt>
                <c:pt idx="1744">
                  <c:v>26.07</c:v>
                </c:pt>
                <c:pt idx="1745">
                  <c:v>26.25</c:v>
                </c:pt>
                <c:pt idx="1746">
                  <c:v>26.72</c:v>
                </c:pt>
                <c:pt idx="1747">
                  <c:v>27.17</c:v>
                </c:pt>
                <c:pt idx="1748">
                  <c:v>27.67</c:v>
                </c:pt>
                <c:pt idx="1749">
                  <c:v>28.16</c:v>
                </c:pt>
                <c:pt idx="1750">
                  <c:v>27.52</c:v>
                </c:pt>
                <c:pt idx="1751">
                  <c:v>27.7</c:v>
                </c:pt>
                <c:pt idx="1752">
                  <c:v>27.85</c:v>
                </c:pt>
                <c:pt idx="1753">
                  <c:v>28.12</c:v>
                </c:pt>
                <c:pt idx="1754">
                  <c:v>28.31</c:v>
                </c:pt>
                <c:pt idx="1755">
                  <c:v>28.13</c:v>
                </c:pt>
                <c:pt idx="1756">
                  <c:v>28.5</c:v>
                </c:pt>
                <c:pt idx="1757">
                  <c:v>28.34</c:v>
                </c:pt>
                <c:pt idx="1758">
                  <c:v>28.51</c:v>
                </c:pt>
                <c:pt idx="1759">
                  <c:v>28.18</c:v>
                </c:pt>
                <c:pt idx="1760">
                  <c:v>27.88</c:v>
                </c:pt>
                <c:pt idx="1761">
                  <c:v>28.16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48-424F-A441-AB0EC6CF3917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Sum of WEYS-ADJ 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Sheet2!$C$3:$C$1765</c:f>
              <c:numCache>
                <c:formatCode>General</c:formatCode>
                <c:ptCount val="1762"/>
                <c:pt idx="0">
                  <c:v>23.9</c:v>
                </c:pt>
                <c:pt idx="1">
                  <c:v>23.64</c:v>
                </c:pt>
                <c:pt idx="2">
                  <c:v>23.76</c:v>
                </c:pt>
                <c:pt idx="3">
                  <c:v>22.83</c:v>
                </c:pt>
                <c:pt idx="4">
                  <c:v>22.77</c:v>
                </c:pt>
                <c:pt idx="5">
                  <c:v>22.95</c:v>
                </c:pt>
                <c:pt idx="6">
                  <c:v>22.76</c:v>
                </c:pt>
                <c:pt idx="7">
                  <c:v>22.76</c:v>
                </c:pt>
                <c:pt idx="8">
                  <c:v>22.73</c:v>
                </c:pt>
                <c:pt idx="9">
                  <c:v>22.87</c:v>
                </c:pt>
                <c:pt idx="10">
                  <c:v>22.75</c:v>
                </c:pt>
                <c:pt idx="11">
                  <c:v>22.82</c:v>
                </c:pt>
                <c:pt idx="12">
                  <c:v>22.75</c:v>
                </c:pt>
                <c:pt idx="13">
                  <c:v>23.02</c:v>
                </c:pt>
                <c:pt idx="14">
                  <c:v>22.91</c:v>
                </c:pt>
                <c:pt idx="15">
                  <c:v>22.92</c:v>
                </c:pt>
                <c:pt idx="16">
                  <c:v>22.79</c:v>
                </c:pt>
                <c:pt idx="17">
                  <c:v>23.17</c:v>
                </c:pt>
                <c:pt idx="18">
                  <c:v>23.2</c:v>
                </c:pt>
                <c:pt idx="19">
                  <c:v>23</c:v>
                </c:pt>
                <c:pt idx="20">
                  <c:v>22.78</c:v>
                </c:pt>
                <c:pt idx="21">
                  <c:v>23.2</c:v>
                </c:pt>
                <c:pt idx="22">
                  <c:v>23.06</c:v>
                </c:pt>
                <c:pt idx="23">
                  <c:v>23.47</c:v>
                </c:pt>
                <c:pt idx="24">
                  <c:v>23.37</c:v>
                </c:pt>
                <c:pt idx="25">
                  <c:v>23.02</c:v>
                </c:pt>
                <c:pt idx="26">
                  <c:v>23.17</c:v>
                </c:pt>
                <c:pt idx="27">
                  <c:v>23.1</c:v>
                </c:pt>
                <c:pt idx="28">
                  <c:v>23.22</c:v>
                </c:pt>
                <c:pt idx="29">
                  <c:v>23.07</c:v>
                </c:pt>
                <c:pt idx="30">
                  <c:v>23.06</c:v>
                </c:pt>
                <c:pt idx="31">
                  <c:v>23.03</c:v>
                </c:pt>
                <c:pt idx="32">
                  <c:v>23.21</c:v>
                </c:pt>
                <c:pt idx="33">
                  <c:v>23.01</c:v>
                </c:pt>
                <c:pt idx="34">
                  <c:v>22.97</c:v>
                </c:pt>
                <c:pt idx="35">
                  <c:v>23.13</c:v>
                </c:pt>
                <c:pt idx="36">
                  <c:v>22.7</c:v>
                </c:pt>
                <c:pt idx="37">
                  <c:v>23</c:v>
                </c:pt>
                <c:pt idx="38">
                  <c:v>23.12</c:v>
                </c:pt>
                <c:pt idx="39">
                  <c:v>23.06</c:v>
                </c:pt>
                <c:pt idx="40">
                  <c:v>23.54</c:v>
                </c:pt>
                <c:pt idx="41">
                  <c:v>23.88</c:v>
                </c:pt>
                <c:pt idx="42">
                  <c:v>23.9</c:v>
                </c:pt>
                <c:pt idx="43">
                  <c:v>24.01</c:v>
                </c:pt>
                <c:pt idx="44">
                  <c:v>24.07</c:v>
                </c:pt>
                <c:pt idx="45">
                  <c:v>24.44</c:v>
                </c:pt>
                <c:pt idx="46">
                  <c:v>24.26</c:v>
                </c:pt>
                <c:pt idx="47">
                  <c:v>23.96</c:v>
                </c:pt>
                <c:pt idx="48">
                  <c:v>24.04</c:v>
                </c:pt>
                <c:pt idx="49">
                  <c:v>23.98</c:v>
                </c:pt>
                <c:pt idx="50">
                  <c:v>24.26</c:v>
                </c:pt>
                <c:pt idx="51">
                  <c:v>24</c:v>
                </c:pt>
                <c:pt idx="52">
                  <c:v>23.91</c:v>
                </c:pt>
                <c:pt idx="53">
                  <c:v>24.22</c:v>
                </c:pt>
                <c:pt idx="54">
                  <c:v>24.04</c:v>
                </c:pt>
                <c:pt idx="55">
                  <c:v>24.18</c:v>
                </c:pt>
                <c:pt idx="56">
                  <c:v>24.18</c:v>
                </c:pt>
                <c:pt idx="57">
                  <c:v>24.37</c:v>
                </c:pt>
                <c:pt idx="58">
                  <c:v>24.15</c:v>
                </c:pt>
                <c:pt idx="59">
                  <c:v>24.51</c:v>
                </c:pt>
                <c:pt idx="60">
                  <c:v>24.11</c:v>
                </c:pt>
                <c:pt idx="61">
                  <c:v>24.24</c:v>
                </c:pt>
                <c:pt idx="62">
                  <c:v>23.99</c:v>
                </c:pt>
                <c:pt idx="63">
                  <c:v>24.19</c:v>
                </c:pt>
                <c:pt idx="64">
                  <c:v>24.18</c:v>
                </c:pt>
                <c:pt idx="65">
                  <c:v>24.13</c:v>
                </c:pt>
                <c:pt idx="66">
                  <c:v>24.21</c:v>
                </c:pt>
                <c:pt idx="67">
                  <c:v>24.65</c:v>
                </c:pt>
                <c:pt idx="68">
                  <c:v>24.32</c:v>
                </c:pt>
                <c:pt idx="69">
                  <c:v>24.06</c:v>
                </c:pt>
                <c:pt idx="70">
                  <c:v>22.92</c:v>
                </c:pt>
                <c:pt idx="71">
                  <c:v>22.97</c:v>
                </c:pt>
                <c:pt idx="72">
                  <c:v>22.91</c:v>
                </c:pt>
                <c:pt idx="73">
                  <c:v>22.86</c:v>
                </c:pt>
                <c:pt idx="74">
                  <c:v>23.17</c:v>
                </c:pt>
                <c:pt idx="75">
                  <c:v>23.22</c:v>
                </c:pt>
                <c:pt idx="76">
                  <c:v>23.26</c:v>
                </c:pt>
                <c:pt idx="77">
                  <c:v>23.36</c:v>
                </c:pt>
                <c:pt idx="78">
                  <c:v>23.55</c:v>
                </c:pt>
                <c:pt idx="79">
                  <c:v>23.47</c:v>
                </c:pt>
                <c:pt idx="80">
                  <c:v>23.72</c:v>
                </c:pt>
                <c:pt idx="81">
                  <c:v>24</c:v>
                </c:pt>
                <c:pt idx="82">
                  <c:v>22.92</c:v>
                </c:pt>
                <c:pt idx="83">
                  <c:v>23.45</c:v>
                </c:pt>
                <c:pt idx="84">
                  <c:v>23.65</c:v>
                </c:pt>
                <c:pt idx="85">
                  <c:v>23.67</c:v>
                </c:pt>
                <c:pt idx="86">
                  <c:v>23.81</c:v>
                </c:pt>
                <c:pt idx="87">
                  <c:v>23.83</c:v>
                </c:pt>
                <c:pt idx="88">
                  <c:v>23.78</c:v>
                </c:pt>
                <c:pt idx="89">
                  <c:v>23.68</c:v>
                </c:pt>
                <c:pt idx="90">
                  <c:v>23.83</c:v>
                </c:pt>
                <c:pt idx="91">
                  <c:v>24.05</c:v>
                </c:pt>
                <c:pt idx="92">
                  <c:v>24.35</c:v>
                </c:pt>
                <c:pt idx="93">
                  <c:v>23.94</c:v>
                </c:pt>
                <c:pt idx="94">
                  <c:v>23.86</c:v>
                </c:pt>
                <c:pt idx="95">
                  <c:v>23.94</c:v>
                </c:pt>
                <c:pt idx="96">
                  <c:v>23.79</c:v>
                </c:pt>
                <c:pt idx="97">
                  <c:v>23.21</c:v>
                </c:pt>
                <c:pt idx="98">
                  <c:v>23.42</c:v>
                </c:pt>
                <c:pt idx="99">
                  <c:v>23.76</c:v>
                </c:pt>
                <c:pt idx="100">
                  <c:v>24.31</c:v>
                </c:pt>
                <c:pt idx="101">
                  <c:v>24.09</c:v>
                </c:pt>
                <c:pt idx="102">
                  <c:v>24.04</c:v>
                </c:pt>
                <c:pt idx="103">
                  <c:v>24.05</c:v>
                </c:pt>
                <c:pt idx="104">
                  <c:v>24.32</c:v>
                </c:pt>
                <c:pt idx="105">
                  <c:v>24.57</c:v>
                </c:pt>
                <c:pt idx="106">
                  <c:v>24.37</c:v>
                </c:pt>
                <c:pt idx="107">
                  <c:v>24.28</c:v>
                </c:pt>
                <c:pt idx="108">
                  <c:v>24.36</c:v>
                </c:pt>
                <c:pt idx="109">
                  <c:v>24.47</c:v>
                </c:pt>
                <c:pt idx="110">
                  <c:v>24.54</c:v>
                </c:pt>
                <c:pt idx="111">
                  <c:v>24.5</c:v>
                </c:pt>
                <c:pt idx="112">
                  <c:v>24.64</c:v>
                </c:pt>
                <c:pt idx="113">
                  <c:v>24.4</c:v>
                </c:pt>
                <c:pt idx="114">
                  <c:v>24.47</c:v>
                </c:pt>
                <c:pt idx="115">
                  <c:v>24.67</c:v>
                </c:pt>
                <c:pt idx="116">
                  <c:v>24.66</c:v>
                </c:pt>
                <c:pt idx="117">
                  <c:v>24.28</c:v>
                </c:pt>
                <c:pt idx="118">
                  <c:v>24.53</c:v>
                </c:pt>
                <c:pt idx="119">
                  <c:v>24.37</c:v>
                </c:pt>
                <c:pt idx="120">
                  <c:v>24.6</c:v>
                </c:pt>
                <c:pt idx="121">
                  <c:v>24.46</c:v>
                </c:pt>
                <c:pt idx="122">
                  <c:v>24.69</c:v>
                </c:pt>
                <c:pt idx="123">
                  <c:v>25.2</c:v>
                </c:pt>
                <c:pt idx="124">
                  <c:v>24.81</c:v>
                </c:pt>
                <c:pt idx="125">
                  <c:v>24.57</c:v>
                </c:pt>
                <c:pt idx="126">
                  <c:v>25.19</c:v>
                </c:pt>
                <c:pt idx="127">
                  <c:v>25.95</c:v>
                </c:pt>
                <c:pt idx="128">
                  <c:v>26.21</c:v>
                </c:pt>
                <c:pt idx="129">
                  <c:v>26.5</c:v>
                </c:pt>
                <c:pt idx="130">
                  <c:v>27</c:v>
                </c:pt>
                <c:pt idx="131">
                  <c:v>27.71</c:v>
                </c:pt>
                <c:pt idx="132">
                  <c:v>27.48</c:v>
                </c:pt>
                <c:pt idx="133">
                  <c:v>27.81</c:v>
                </c:pt>
                <c:pt idx="134">
                  <c:v>27.8</c:v>
                </c:pt>
                <c:pt idx="135">
                  <c:v>27.79</c:v>
                </c:pt>
                <c:pt idx="136">
                  <c:v>27.76</c:v>
                </c:pt>
                <c:pt idx="137">
                  <c:v>27.83</c:v>
                </c:pt>
                <c:pt idx="138">
                  <c:v>27.56</c:v>
                </c:pt>
                <c:pt idx="139">
                  <c:v>28.48</c:v>
                </c:pt>
                <c:pt idx="140">
                  <c:v>28.9</c:v>
                </c:pt>
                <c:pt idx="141">
                  <c:v>29.82</c:v>
                </c:pt>
                <c:pt idx="142">
                  <c:v>29.21</c:v>
                </c:pt>
                <c:pt idx="143">
                  <c:v>28.65</c:v>
                </c:pt>
                <c:pt idx="144">
                  <c:v>27.66</c:v>
                </c:pt>
                <c:pt idx="145">
                  <c:v>27.33</c:v>
                </c:pt>
                <c:pt idx="146">
                  <c:v>27.44</c:v>
                </c:pt>
                <c:pt idx="147">
                  <c:v>28.06</c:v>
                </c:pt>
                <c:pt idx="148">
                  <c:v>29.08</c:v>
                </c:pt>
                <c:pt idx="149">
                  <c:v>28.28</c:v>
                </c:pt>
                <c:pt idx="150">
                  <c:v>28.28</c:v>
                </c:pt>
                <c:pt idx="151">
                  <c:v>28.38</c:v>
                </c:pt>
                <c:pt idx="152">
                  <c:v>28.29</c:v>
                </c:pt>
                <c:pt idx="153">
                  <c:v>28.36</c:v>
                </c:pt>
                <c:pt idx="154">
                  <c:v>28.11</c:v>
                </c:pt>
                <c:pt idx="155">
                  <c:v>27.92</c:v>
                </c:pt>
                <c:pt idx="156">
                  <c:v>26.51</c:v>
                </c:pt>
                <c:pt idx="157">
                  <c:v>25.74</c:v>
                </c:pt>
                <c:pt idx="158">
                  <c:v>25.37</c:v>
                </c:pt>
                <c:pt idx="159">
                  <c:v>26.04</c:v>
                </c:pt>
                <c:pt idx="160">
                  <c:v>26.13</c:v>
                </c:pt>
                <c:pt idx="161">
                  <c:v>27.22</c:v>
                </c:pt>
                <c:pt idx="162">
                  <c:v>26.41</c:v>
                </c:pt>
                <c:pt idx="163">
                  <c:v>25.9</c:v>
                </c:pt>
                <c:pt idx="164">
                  <c:v>24.68</c:v>
                </c:pt>
                <c:pt idx="165">
                  <c:v>24.72</c:v>
                </c:pt>
                <c:pt idx="166">
                  <c:v>25.23</c:v>
                </c:pt>
                <c:pt idx="167">
                  <c:v>24.95</c:v>
                </c:pt>
                <c:pt idx="168">
                  <c:v>25.05</c:v>
                </c:pt>
                <c:pt idx="169">
                  <c:v>24.79</c:v>
                </c:pt>
                <c:pt idx="170">
                  <c:v>24.84</c:v>
                </c:pt>
                <c:pt idx="171">
                  <c:v>24.52</c:v>
                </c:pt>
                <c:pt idx="172">
                  <c:v>24.63</c:v>
                </c:pt>
                <c:pt idx="173">
                  <c:v>24.98</c:v>
                </c:pt>
                <c:pt idx="174">
                  <c:v>24.74</c:v>
                </c:pt>
                <c:pt idx="175">
                  <c:v>24.54</c:v>
                </c:pt>
                <c:pt idx="176">
                  <c:v>24.75</c:v>
                </c:pt>
                <c:pt idx="177">
                  <c:v>24.83</c:v>
                </c:pt>
                <c:pt idx="178">
                  <c:v>25.4</c:v>
                </c:pt>
                <c:pt idx="179">
                  <c:v>25.9</c:v>
                </c:pt>
                <c:pt idx="180">
                  <c:v>25.67</c:v>
                </c:pt>
                <c:pt idx="181">
                  <c:v>26.78</c:v>
                </c:pt>
                <c:pt idx="182">
                  <c:v>27.97</c:v>
                </c:pt>
                <c:pt idx="183">
                  <c:v>28.69</c:v>
                </c:pt>
                <c:pt idx="184">
                  <c:v>27.95</c:v>
                </c:pt>
                <c:pt idx="185">
                  <c:v>27.73</c:v>
                </c:pt>
                <c:pt idx="186">
                  <c:v>27.93</c:v>
                </c:pt>
                <c:pt idx="187">
                  <c:v>28.32</c:v>
                </c:pt>
                <c:pt idx="188">
                  <c:v>28.05</c:v>
                </c:pt>
                <c:pt idx="189">
                  <c:v>27.92</c:v>
                </c:pt>
                <c:pt idx="190">
                  <c:v>27.14</c:v>
                </c:pt>
                <c:pt idx="191">
                  <c:v>27.48</c:v>
                </c:pt>
                <c:pt idx="192">
                  <c:v>27.05</c:v>
                </c:pt>
                <c:pt idx="193">
                  <c:v>26.51</c:v>
                </c:pt>
                <c:pt idx="194">
                  <c:v>26.87</c:v>
                </c:pt>
                <c:pt idx="195">
                  <c:v>27.53</c:v>
                </c:pt>
                <c:pt idx="196">
                  <c:v>28.18</c:v>
                </c:pt>
                <c:pt idx="197">
                  <c:v>28.54</c:v>
                </c:pt>
                <c:pt idx="198">
                  <c:v>27.74</c:v>
                </c:pt>
                <c:pt idx="199">
                  <c:v>27.94</c:v>
                </c:pt>
                <c:pt idx="200">
                  <c:v>28.3</c:v>
                </c:pt>
                <c:pt idx="201">
                  <c:v>28.83</c:v>
                </c:pt>
                <c:pt idx="202">
                  <c:v>28.82</c:v>
                </c:pt>
                <c:pt idx="203">
                  <c:v>29.23</c:v>
                </c:pt>
                <c:pt idx="204">
                  <c:v>29.03</c:v>
                </c:pt>
                <c:pt idx="205">
                  <c:v>29.11</c:v>
                </c:pt>
                <c:pt idx="206">
                  <c:v>28.72</c:v>
                </c:pt>
                <c:pt idx="207">
                  <c:v>28.64</c:v>
                </c:pt>
                <c:pt idx="208">
                  <c:v>29</c:v>
                </c:pt>
                <c:pt idx="209">
                  <c:v>28.97</c:v>
                </c:pt>
                <c:pt idx="210">
                  <c:v>28.73</c:v>
                </c:pt>
                <c:pt idx="211">
                  <c:v>28.73</c:v>
                </c:pt>
                <c:pt idx="212">
                  <c:v>28.64</c:v>
                </c:pt>
                <c:pt idx="213">
                  <c:v>28.8</c:v>
                </c:pt>
                <c:pt idx="214">
                  <c:v>29.46</c:v>
                </c:pt>
                <c:pt idx="215">
                  <c:v>28.96</c:v>
                </c:pt>
                <c:pt idx="216">
                  <c:v>28.97</c:v>
                </c:pt>
                <c:pt idx="217">
                  <c:v>28.7</c:v>
                </c:pt>
                <c:pt idx="218">
                  <c:v>27.1</c:v>
                </c:pt>
                <c:pt idx="219">
                  <c:v>27.76</c:v>
                </c:pt>
                <c:pt idx="220">
                  <c:v>28.37</c:v>
                </c:pt>
                <c:pt idx="221">
                  <c:v>28.67</c:v>
                </c:pt>
                <c:pt idx="222">
                  <c:v>28.28</c:v>
                </c:pt>
                <c:pt idx="223">
                  <c:v>27.99</c:v>
                </c:pt>
                <c:pt idx="224">
                  <c:v>28.05</c:v>
                </c:pt>
                <c:pt idx="225">
                  <c:v>28.29</c:v>
                </c:pt>
                <c:pt idx="226">
                  <c:v>28.69</c:v>
                </c:pt>
                <c:pt idx="227">
                  <c:v>29.21</c:v>
                </c:pt>
                <c:pt idx="228">
                  <c:v>29.47</c:v>
                </c:pt>
                <c:pt idx="229">
                  <c:v>29.5</c:v>
                </c:pt>
                <c:pt idx="230">
                  <c:v>29.35</c:v>
                </c:pt>
                <c:pt idx="231">
                  <c:v>28.5</c:v>
                </c:pt>
                <c:pt idx="232">
                  <c:v>28.57</c:v>
                </c:pt>
                <c:pt idx="233">
                  <c:v>28.32</c:v>
                </c:pt>
                <c:pt idx="234">
                  <c:v>28.04</c:v>
                </c:pt>
                <c:pt idx="235">
                  <c:v>28.32</c:v>
                </c:pt>
                <c:pt idx="236">
                  <c:v>28.69</c:v>
                </c:pt>
                <c:pt idx="237">
                  <c:v>28.17</c:v>
                </c:pt>
                <c:pt idx="238">
                  <c:v>27.29</c:v>
                </c:pt>
                <c:pt idx="239">
                  <c:v>27.58</c:v>
                </c:pt>
                <c:pt idx="240">
                  <c:v>28.49</c:v>
                </c:pt>
                <c:pt idx="241">
                  <c:v>29.1</c:v>
                </c:pt>
                <c:pt idx="242">
                  <c:v>29.06</c:v>
                </c:pt>
                <c:pt idx="243">
                  <c:v>29.49</c:v>
                </c:pt>
                <c:pt idx="244">
                  <c:v>29.08</c:v>
                </c:pt>
                <c:pt idx="245">
                  <c:v>29.46</c:v>
                </c:pt>
                <c:pt idx="246">
                  <c:v>29.49</c:v>
                </c:pt>
                <c:pt idx="247">
                  <c:v>29.5</c:v>
                </c:pt>
                <c:pt idx="248">
                  <c:v>29.46</c:v>
                </c:pt>
                <c:pt idx="249">
                  <c:v>29.38</c:v>
                </c:pt>
                <c:pt idx="250">
                  <c:v>29.49</c:v>
                </c:pt>
                <c:pt idx="251">
                  <c:v>29.43</c:v>
                </c:pt>
                <c:pt idx="252">
                  <c:v>29.52</c:v>
                </c:pt>
                <c:pt idx="253">
                  <c:v>29.65</c:v>
                </c:pt>
                <c:pt idx="254">
                  <c:v>29.59</c:v>
                </c:pt>
                <c:pt idx="255">
                  <c:v>29.51</c:v>
                </c:pt>
                <c:pt idx="256">
                  <c:v>29.22</c:v>
                </c:pt>
                <c:pt idx="257">
                  <c:v>28.74</c:v>
                </c:pt>
                <c:pt idx="258">
                  <c:v>28.63</c:v>
                </c:pt>
                <c:pt idx="259">
                  <c:v>27.66</c:v>
                </c:pt>
                <c:pt idx="260">
                  <c:v>28.7</c:v>
                </c:pt>
                <c:pt idx="261">
                  <c:v>28.41</c:v>
                </c:pt>
                <c:pt idx="262">
                  <c:v>27.96</c:v>
                </c:pt>
                <c:pt idx="263">
                  <c:v>27.96</c:v>
                </c:pt>
                <c:pt idx="264">
                  <c:v>28.41</c:v>
                </c:pt>
                <c:pt idx="265">
                  <c:v>28.78</c:v>
                </c:pt>
                <c:pt idx="266">
                  <c:v>28.15</c:v>
                </c:pt>
                <c:pt idx="267">
                  <c:v>27.79</c:v>
                </c:pt>
                <c:pt idx="268">
                  <c:v>27.09</c:v>
                </c:pt>
                <c:pt idx="269">
                  <c:v>26.99</c:v>
                </c:pt>
                <c:pt idx="270">
                  <c:v>26.27</c:v>
                </c:pt>
                <c:pt idx="271">
                  <c:v>27.37</c:v>
                </c:pt>
                <c:pt idx="272">
                  <c:v>26.42</c:v>
                </c:pt>
                <c:pt idx="273">
                  <c:v>25.29</c:v>
                </c:pt>
                <c:pt idx="274">
                  <c:v>25.15</c:v>
                </c:pt>
                <c:pt idx="275">
                  <c:v>25.51</c:v>
                </c:pt>
                <c:pt idx="276">
                  <c:v>25.57</c:v>
                </c:pt>
                <c:pt idx="277">
                  <c:v>25.41</c:v>
                </c:pt>
                <c:pt idx="278">
                  <c:v>25.43</c:v>
                </c:pt>
                <c:pt idx="279">
                  <c:v>25.78</c:v>
                </c:pt>
                <c:pt idx="280">
                  <c:v>25.33</c:v>
                </c:pt>
                <c:pt idx="281">
                  <c:v>25.94</c:v>
                </c:pt>
                <c:pt idx="282">
                  <c:v>25.66</c:v>
                </c:pt>
                <c:pt idx="283">
                  <c:v>25.7</c:v>
                </c:pt>
                <c:pt idx="284">
                  <c:v>25.51</c:v>
                </c:pt>
                <c:pt idx="285">
                  <c:v>25.89</c:v>
                </c:pt>
                <c:pt idx="286">
                  <c:v>25.9</c:v>
                </c:pt>
                <c:pt idx="287">
                  <c:v>26.55</c:v>
                </c:pt>
                <c:pt idx="288">
                  <c:v>26.54</c:v>
                </c:pt>
                <c:pt idx="289">
                  <c:v>26.29</c:v>
                </c:pt>
                <c:pt idx="290">
                  <c:v>26.34</c:v>
                </c:pt>
                <c:pt idx="291">
                  <c:v>26.38</c:v>
                </c:pt>
                <c:pt idx="292">
                  <c:v>25.64</c:v>
                </c:pt>
                <c:pt idx="293">
                  <c:v>26.52</c:v>
                </c:pt>
                <c:pt idx="294">
                  <c:v>26.94</c:v>
                </c:pt>
                <c:pt idx="295">
                  <c:v>27</c:v>
                </c:pt>
                <c:pt idx="296">
                  <c:v>27.34</c:v>
                </c:pt>
                <c:pt idx="297">
                  <c:v>28.37</c:v>
                </c:pt>
                <c:pt idx="298">
                  <c:v>27.8</c:v>
                </c:pt>
                <c:pt idx="299">
                  <c:v>28.21</c:v>
                </c:pt>
                <c:pt idx="300">
                  <c:v>28.02</c:v>
                </c:pt>
                <c:pt idx="301">
                  <c:v>28.02</c:v>
                </c:pt>
                <c:pt idx="302">
                  <c:v>27.94</c:v>
                </c:pt>
                <c:pt idx="303">
                  <c:v>28.25</c:v>
                </c:pt>
                <c:pt idx="304">
                  <c:v>27.81</c:v>
                </c:pt>
                <c:pt idx="305">
                  <c:v>28.39</c:v>
                </c:pt>
                <c:pt idx="306">
                  <c:v>28.23</c:v>
                </c:pt>
                <c:pt idx="307">
                  <c:v>28.14</c:v>
                </c:pt>
                <c:pt idx="308">
                  <c:v>28.39</c:v>
                </c:pt>
                <c:pt idx="309">
                  <c:v>27.76</c:v>
                </c:pt>
                <c:pt idx="310">
                  <c:v>27.35</c:v>
                </c:pt>
                <c:pt idx="311">
                  <c:v>27.28</c:v>
                </c:pt>
                <c:pt idx="312">
                  <c:v>27.02</c:v>
                </c:pt>
                <c:pt idx="313">
                  <c:v>26.41</c:v>
                </c:pt>
                <c:pt idx="314">
                  <c:v>26.99</c:v>
                </c:pt>
                <c:pt idx="315">
                  <c:v>26.38</c:v>
                </c:pt>
                <c:pt idx="316">
                  <c:v>25.55</c:v>
                </c:pt>
                <c:pt idx="317">
                  <c:v>25.03</c:v>
                </c:pt>
                <c:pt idx="318">
                  <c:v>25.5</c:v>
                </c:pt>
                <c:pt idx="319">
                  <c:v>25.64</c:v>
                </c:pt>
                <c:pt idx="320">
                  <c:v>25.52</c:v>
                </c:pt>
                <c:pt idx="321">
                  <c:v>25.45</c:v>
                </c:pt>
                <c:pt idx="322">
                  <c:v>25.67</c:v>
                </c:pt>
                <c:pt idx="323">
                  <c:v>26.02</c:v>
                </c:pt>
                <c:pt idx="324">
                  <c:v>25.98</c:v>
                </c:pt>
                <c:pt idx="325">
                  <c:v>26.3</c:v>
                </c:pt>
                <c:pt idx="326">
                  <c:v>26.62</c:v>
                </c:pt>
                <c:pt idx="327">
                  <c:v>27.1</c:v>
                </c:pt>
                <c:pt idx="328">
                  <c:v>26.43</c:v>
                </c:pt>
                <c:pt idx="329">
                  <c:v>26.06</c:v>
                </c:pt>
                <c:pt idx="330">
                  <c:v>25.06</c:v>
                </c:pt>
                <c:pt idx="331">
                  <c:v>25.54</c:v>
                </c:pt>
                <c:pt idx="332">
                  <c:v>25.3</c:v>
                </c:pt>
                <c:pt idx="333">
                  <c:v>25.09</c:v>
                </c:pt>
                <c:pt idx="334">
                  <c:v>25.05</c:v>
                </c:pt>
                <c:pt idx="335">
                  <c:v>24.98</c:v>
                </c:pt>
                <c:pt idx="336">
                  <c:v>25.06</c:v>
                </c:pt>
                <c:pt idx="337">
                  <c:v>24.94</c:v>
                </c:pt>
                <c:pt idx="338">
                  <c:v>24.78</c:v>
                </c:pt>
                <c:pt idx="339">
                  <c:v>24.75</c:v>
                </c:pt>
                <c:pt idx="340">
                  <c:v>25.41</c:v>
                </c:pt>
                <c:pt idx="341">
                  <c:v>26.98</c:v>
                </c:pt>
                <c:pt idx="342">
                  <c:v>27.17</c:v>
                </c:pt>
                <c:pt idx="343">
                  <c:v>26.21</c:v>
                </c:pt>
                <c:pt idx="344">
                  <c:v>25.78</c:v>
                </c:pt>
                <c:pt idx="345">
                  <c:v>25.9</c:v>
                </c:pt>
                <c:pt idx="346">
                  <c:v>26.59</c:v>
                </c:pt>
                <c:pt idx="347">
                  <c:v>26.35</c:v>
                </c:pt>
                <c:pt idx="348">
                  <c:v>27.02</c:v>
                </c:pt>
                <c:pt idx="349">
                  <c:v>26.77</c:v>
                </c:pt>
                <c:pt idx="350">
                  <c:v>27.17</c:v>
                </c:pt>
                <c:pt idx="351">
                  <c:v>27.93</c:v>
                </c:pt>
                <c:pt idx="352">
                  <c:v>27.38</c:v>
                </c:pt>
                <c:pt idx="353">
                  <c:v>27.51</c:v>
                </c:pt>
                <c:pt idx="354">
                  <c:v>27.33</c:v>
                </c:pt>
                <c:pt idx="355">
                  <c:v>27.09</c:v>
                </c:pt>
                <c:pt idx="356">
                  <c:v>26.65</c:v>
                </c:pt>
                <c:pt idx="357">
                  <c:v>26.53</c:v>
                </c:pt>
                <c:pt idx="358">
                  <c:v>27.79</c:v>
                </c:pt>
                <c:pt idx="359">
                  <c:v>27.95</c:v>
                </c:pt>
                <c:pt idx="360">
                  <c:v>27.53</c:v>
                </c:pt>
                <c:pt idx="361">
                  <c:v>27.78</c:v>
                </c:pt>
                <c:pt idx="362">
                  <c:v>27.2</c:v>
                </c:pt>
                <c:pt idx="363">
                  <c:v>27.2</c:v>
                </c:pt>
                <c:pt idx="364">
                  <c:v>26.8</c:v>
                </c:pt>
                <c:pt idx="365">
                  <c:v>27.07</c:v>
                </c:pt>
                <c:pt idx="366">
                  <c:v>27.47</c:v>
                </c:pt>
                <c:pt idx="367">
                  <c:v>27.73</c:v>
                </c:pt>
                <c:pt idx="368">
                  <c:v>27.49</c:v>
                </c:pt>
                <c:pt idx="369">
                  <c:v>27.58</c:v>
                </c:pt>
                <c:pt idx="370">
                  <c:v>27.52</c:v>
                </c:pt>
                <c:pt idx="371">
                  <c:v>27.53</c:v>
                </c:pt>
                <c:pt idx="372">
                  <c:v>27.72</c:v>
                </c:pt>
                <c:pt idx="373">
                  <c:v>27.4</c:v>
                </c:pt>
                <c:pt idx="374">
                  <c:v>28</c:v>
                </c:pt>
                <c:pt idx="375">
                  <c:v>27.41</c:v>
                </c:pt>
                <c:pt idx="376">
                  <c:v>27.57</c:v>
                </c:pt>
                <c:pt idx="377">
                  <c:v>27.57</c:v>
                </c:pt>
                <c:pt idx="378">
                  <c:v>28.01</c:v>
                </c:pt>
                <c:pt idx="379">
                  <c:v>27.68</c:v>
                </c:pt>
                <c:pt idx="380">
                  <c:v>27.25</c:v>
                </c:pt>
                <c:pt idx="381">
                  <c:v>27.48</c:v>
                </c:pt>
                <c:pt idx="382">
                  <c:v>26.39</c:v>
                </c:pt>
                <c:pt idx="383">
                  <c:v>25.61</c:v>
                </c:pt>
                <c:pt idx="384">
                  <c:v>25.27</c:v>
                </c:pt>
                <c:pt idx="385">
                  <c:v>25.34</c:v>
                </c:pt>
                <c:pt idx="386">
                  <c:v>25.46</c:v>
                </c:pt>
                <c:pt idx="387">
                  <c:v>25.16</c:v>
                </c:pt>
                <c:pt idx="388">
                  <c:v>26.12</c:v>
                </c:pt>
                <c:pt idx="389">
                  <c:v>26.6</c:v>
                </c:pt>
                <c:pt idx="390">
                  <c:v>26.73</c:v>
                </c:pt>
                <c:pt idx="391">
                  <c:v>27.07</c:v>
                </c:pt>
                <c:pt idx="392">
                  <c:v>26.7</c:v>
                </c:pt>
                <c:pt idx="393">
                  <c:v>25.68</c:v>
                </c:pt>
                <c:pt idx="394">
                  <c:v>26.49</c:v>
                </c:pt>
                <c:pt idx="395">
                  <c:v>25.99</c:v>
                </c:pt>
                <c:pt idx="396">
                  <c:v>26.6</c:v>
                </c:pt>
                <c:pt idx="397">
                  <c:v>25.96</c:v>
                </c:pt>
                <c:pt idx="398">
                  <c:v>26</c:v>
                </c:pt>
                <c:pt idx="399">
                  <c:v>25.74</c:v>
                </c:pt>
                <c:pt idx="400">
                  <c:v>26.63</c:v>
                </c:pt>
                <c:pt idx="401">
                  <c:v>27.31</c:v>
                </c:pt>
                <c:pt idx="402">
                  <c:v>27.41</c:v>
                </c:pt>
                <c:pt idx="403">
                  <c:v>27.08</c:v>
                </c:pt>
                <c:pt idx="404">
                  <c:v>26.9</c:v>
                </c:pt>
                <c:pt idx="405">
                  <c:v>26.68</c:v>
                </c:pt>
                <c:pt idx="406">
                  <c:v>26.8</c:v>
                </c:pt>
                <c:pt idx="407">
                  <c:v>26.92</c:v>
                </c:pt>
                <c:pt idx="408">
                  <c:v>26.79</c:v>
                </c:pt>
                <c:pt idx="409">
                  <c:v>27.15</c:v>
                </c:pt>
                <c:pt idx="410">
                  <c:v>26.87</c:v>
                </c:pt>
                <c:pt idx="411">
                  <c:v>26.87</c:v>
                </c:pt>
                <c:pt idx="412">
                  <c:v>26.88</c:v>
                </c:pt>
                <c:pt idx="413">
                  <c:v>26.96</c:v>
                </c:pt>
                <c:pt idx="414">
                  <c:v>26.96</c:v>
                </c:pt>
                <c:pt idx="415">
                  <c:v>27.04</c:v>
                </c:pt>
                <c:pt idx="416">
                  <c:v>26.92</c:v>
                </c:pt>
                <c:pt idx="417">
                  <c:v>26.8</c:v>
                </c:pt>
                <c:pt idx="418">
                  <c:v>26.97</c:v>
                </c:pt>
                <c:pt idx="419">
                  <c:v>27.18</c:v>
                </c:pt>
                <c:pt idx="420">
                  <c:v>26.9</c:v>
                </c:pt>
                <c:pt idx="421">
                  <c:v>27.07</c:v>
                </c:pt>
                <c:pt idx="422">
                  <c:v>27.04</c:v>
                </c:pt>
                <c:pt idx="423">
                  <c:v>27.4</c:v>
                </c:pt>
                <c:pt idx="424">
                  <c:v>27.82</c:v>
                </c:pt>
                <c:pt idx="425">
                  <c:v>27.94</c:v>
                </c:pt>
                <c:pt idx="426">
                  <c:v>27.25</c:v>
                </c:pt>
                <c:pt idx="427">
                  <c:v>27.77</c:v>
                </c:pt>
                <c:pt idx="428">
                  <c:v>27.44</c:v>
                </c:pt>
                <c:pt idx="429">
                  <c:v>27.57</c:v>
                </c:pt>
                <c:pt idx="430">
                  <c:v>27.33</c:v>
                </c:pt>
                <c:pt idx="431">
                  <c:v>26.93</c:v>
                </c:pt>
                <c:pt idx="432">
                  <c:v>25.72</c:v>
                </c:pt>
                <c:pt idx="433">
                  <c:v>25.74</c:v>
                </c:pt>
                <c:pt idx="434">
                  <c:v>25.69</c:v>
                </c:pt>
                <c:pt idx="435">
                  <c:v>25.69</c:v>
                </c:pt>
                <c:pt idx="436">
                  <c:v>25.46</c:v>
                </c:pt>
                <c:pt idx="437">
                  <c:v>25.7</c:v>
                </c:pt>
                <c:pt idx="438">
                  <c:v>25.71</c:v>
                </c:pt>
                <c:pt idx="439">
                  <c:v>25.11</c:v>
                </c:pt>
                <c:pt idx="440">
                  <c:v>24.98</c:v>
                </c:pt>
                <c:pt idx="441">
                  <c:v>26.15</c:v>
                </c:pt>
                <c:pt idx="442">
                  <c:v>26.15</c:v>
                </c:pt>
                <c:pt idx="443">
                  <c:v>26.54</c:v>
                </c:pt>
                <c:pt idx="444">
                  <c:v>25.66</c:v>
                </c:pt>
                <c:pt idx="445">
                  <c:v>26.42</c:v>
                </c:pt>
                <c:pt idx="446">
                  <c:v>25.87</c:v>
                </c:pt>
                <c:pt idx="447">
                  <c:v>26.03</c:v>
                </c:pt>
                <c:pt idx="448">
                  <c:v>27.27</c:v>
                </c:pt>
                <c:pt idx="449">
                  <c:v>27.45</c:v>
                </c:pt>
                <c:pt idx="450">
                  <c:v>27.71</c:v>
                </c:pt>
                <c:pt idx="451">
                  <c:v>27.71</c:v>
                </c:pt>
                <c:pt idx="452">
                  <c:v>27</c:v>
                </c:pt>
                <c:pt idx="453">
                  <c:v>26.99</c:v>
                </c:pt>
                <c:pt idx="454">
                  <c:v>27.26</c:v>
                </c:pt>
                <c:pt idx="455">
                  <c:v>27.28</c:v>
                </c:pt>
                <c:pt idx="456">
                  <c:v>27.18</c:v>
                </c:pt>
                <c:pt idx="457">
                  <c:v>27.38</c:v>
                </c:pt>
                <c:pt idx="458">
                  <c:v>27.29</c:v>
                </c:pt>
                <c:pt idx="459">
                  <c:v>28.8</c:v>
                </c:pt>
                <c:pt idx="460">
                  <c:v>28.46</c:v>
                </c:pt>
                <c:pt idx="461">
                  <c:v>29.78</c:v>
                </c:pt>
                <c:pt idx="462">
                  <c:v>31.15</c:v>
                </c:pt>
                <c:pt idx="463">
                  <c:v>30.6</c:v>
                </c:pt>
                <c:pt idx="464">
                  <c:v>29.46</c:v>
                </c:pt>
                <c:pt idx="465">
                  <c:v>28.04</c:v>
                </c:pt>
                <c:pt idx="466">
                  <c:v>28.47</c:v>
                </c:pt>
                <c:pt idx="467">
                  <c:v>28.76</c:v>
                </c:pt>
                <c:pt idx="468">
                  <c:v>28.99</c:v>
                </c:pt>
                <c:pt idx="469">
                  <c:v>28.29</c:v>
                </c:pt>
                <c:pt idx="470">
                  <c:v>28.32</c:v>
                </c:pt>
                <c:pt idx="471">
                  <c:v>28.3</c:v>
                </c:pt>
                <c:pt idx="472">
                  <c:v>28.02</c:v>
                </c:pt>
                <c:pt idx="473">
                  <c:v>28.18</c:v>
                </c:pt>
                <c:pt idx="474">
                  <c:v>28.34</c:v>
                </c:pt>
                <c:pt idx="475">
                  <c:v>28.04</c:v>
                </c:pt>
                <c:pt idx="476">
                  <c:v>27.74</c:v>
                </c:pt>
                <c:pt idx="477">
                  <c:v>28.05</c:v>
                </c:pt>
                <c:pt idx="478">
                  <c:v>27.92</c:v>
                </c:pt>
                <c:pt idx="479">
                  <c:v>27.96</c:v>
                </c:pt>
                <c:pt idx="480">
                  <c:v>28.24</c:v>
                </c:pt>
                <c:pt idx="481">
                  <c:v>27.51</c:v>
                </c:pt>
                <c:pt idx="482">
                  <c:v>26.33</c:v>
                </c:pt>
                <c:pt idx="483">
                  <c:v>27.1</c:v>
                </c:pt>
                <c:pt idx="484">
                  <c:v>27.32</c:v>
                </c:pt>
                <c:pt idx="485">
                  <c:v>27.25</c:v>
                </c:pt>
                <c:pt idx="486">
                  <c:v>27.33</c:v>
                </c:pt>
                <c:pt idx="487">
                  <c:v>27.39</c:v>
                </c:pt>
                <c:pt idx="488">
                  <c:v>28.53</c:v>
                </c:pt>
                <c:pt idx="489">
                  <c:v>27.61</c:v>
                </c:pt>
                <c:pt idx="490">
                  <c:v>27.84</c:v>
                </c:pt>
                <c:pt idx="491">
                  <c:v>27.15</c:v>
                </c:pt>
                <c:pt idx="492">
                  <c:v>26.75</c:v>
                </c:pt>
                <c:pt idx="493">
                  <c:v>26.87</c:v>
                </c:pt>
                <c:pt idx="494">
                  <c:v>28.46</c:v>
                </c:pt>
                <c:pt idx="495">
                  <c:v>28.34</c:v>
                </c:pt>
                <c:pt idx="496">
                  <c:v>28.32</c:v>
                </c:pt>
                <c:pt idx="497">
                  <c:v>28.83</c:v>
                </c:pt>
                <c:pt idx="498">
                  <c:v>29.37</c:v>
                </c:pt>
                <c:pt idx="499">
                  <c:v>29.51</c:v>
                </c:pt>
                <c:pt idx="500">
                  <c:v>29.67</c:v>
                </c:pt>
                <c:pt idx="501">
                  <c:v>29.48</c:v>
                </c:pt>
                <c:pt idx="502">
                  <c:v>29.83</c:v>
                </c:pt>
                <c:pt idx="503">
                  <c:v>29.67</c:v>
                </c:pt>
                <c:pt idx="504">
                  <c:v>28.74</c:v>
                </c:pt>
                <c:pt idx="505">
                  <c:v>27.31</c:v>
                </c:pt>
                <c:pt idx="506">
                  <c:v>26.76</c:v>
                </c:pt>
                <c:pt idx="507">
                  <c:v>26.85</c:v>
                </c:pt>
                <c:pt idx="508">
                  <c:v>28.1</c:v>
                </c:pt>
                <c:pt idx="509">
                  <c:v>28.01</c:v>
                </c:pt>
                <c:pt idx="510">
                  <c:v>28.37</c:v>
                </c:pt>
                <c:pt idx="511">
                  <c:v>28.11</c:v>
                </c:pt>
                <c:pt idx="512">
                  <c:v>27.48</c:v>
                </c:pt>
                <c:pt idx="513">
                  <c:v>26.62</c:v>
                </c:pt>
                <c:pt idx="514">
                  <c:v>27.37</c:v>
                </c:pt>
                <c:pt idx="515">
                  <c:v>27.18</c:v>
                </c:pt>
                <c:pt idx="516">
                  <c:v>26.65</c:v>
                </c:pt>
                <c:pt idx="517">
                  <c:v>27.54</c:v>
                </c:pt>
                <c:pt idx="518">
                  <c:v>27.35</c:v>
                </c:pt>
                <c:pt idx="519">
                  <c:v>27.13</c:v>
                </c:pt>
                <c:pt idx="520">
                  <c:v>27.07</c:v>
                </c:pt>
                <c:pt idx="521">
                  <c:v>26.71</c:v>
                </c:pt>
                <c:pt idx="522">
                  <c:v>27.26</c:v>
                </c:pt>
                <c:pt idx="523">
                  <c:v>27.02</c:v>
                </c:pt>
                <c:pt idx="524">
                  <c:v>26.52</c:v>
                </c:pt>
                <c:pt idx="525">
                  <c:v>26.93</c:v>
                </c:pt>
                <c:pt idx="526">
                  <c:v>26.91</c:v>
                </c:pt>
                <c:pt idx="527">
                  <c:v>27.23</c:v>
                </c:pt>
                <c:pt idx="528">
                  <c:v>27.44</c:v>
                </c:pt>
                <c:pt idx="529">
                  <c:v>27.6</c:v>
                </c:pt>
                <c:pt idx="530">
                  <c:v>27.54</c:v>
                </c:pt>
                <c:pt idx="531">
                  <c:v>27.5</c:v>
                </c:pt>
                <c:pt idx="532">
                  <c:v>27.43</c:v>
                </c:pt>
                <c:pt idx="533">
                  <c:v>27.76</c:v>
                </c:pt>
                <c:pt idx="534">
                  <c:v>27.2</c:v>
                </c:pt>
                <c:pt idx="535">
                  <c:v>27.32</c:v>
                </c:pt>
                <c:pt idx="536">
                  <c:v>27.17</c:v>
                </c:pt>
                <c:pt idx="537">
                  <c:v>27.04</c:v>
                </c:pt>
                <c:pt idx="538">
                  <c:v>26.69</c:v>
                </c:pt>
                <c:pt idx="539">
                  <c:v>27.15</c:v>
                </c:pt>
                <c:pt idx="540">
                  <c:v>26.83</c:v>
                </c:pt>
                <c:pt idx="541">
                  <c:v>27.21</c:v>
                </c:pt>
                <c:pt idx="542">
                  <c:v>26.94</c:v>
                </c:pt>
                <c:pt idx="543">
                  <c:v>27.99</c:v>
                </c:pt>
                <c:pt idx="544">
                  <c:v>28.83</c:v>
                </c:pt>
                <c:pt idx="545">
                  <c:v>28.43</c:v>
                </c:pt>
                <c:pt idx="546">
                  <c:v>28.36</c:v>
                </c:pt>
                <c:pt idx="547">
                  <c:v>28.34</c:v>
                </c:pt>
                <c:pt idx="548">
                  <c:v>28.25</c:v>
                </c:pt>
                <c:pt idx="549">
                  <c:v>27.82</c:v>
                </c:pt>
                <c:pt idx="550">
                  <c:v>28.06</c:v>
                </c:pt>
                <c:pt idx="551">
                  <c:v>28.83</c:v>
                </c:pt>
                <c:pt idx="552">
                  <c:v>29.24</c:v>
                </c:pt>
                <c:pt idx="553">
                  <c:v>29.92</c:v>
                </c:pt>
                <c:pt idx="554">
                  <c:v>29.24</c:v>
                </c:pt>
                <c:pt idx="555">
                  <c:v>29.89</c:v>
                </c:pt>
                <c:pt idx="556">
                  <c:v>29.5</c:v>
                </c:pt>
                <c:pt idx="557">
                  <c:v>29</c:v>
                </c:pt>
                <c:pt idx="558">
                  <c:v>29.3</c:v>
                </c:pt>
                <c:pt idx="559">
                  <c:v>29.84</c:v>
                </c:pt>
                <c:pt idx="560">
                  <c:v>29.82</c:v>
                </c:pt>
                <c:pt idx="561">
                  <c:v>29.89</c:v>
                </c:pt>
                <c:pt idx="562">
                  <c:v>29.85</c:v>
                </c:pt>
                <c:pt idx="563">
                  <c:v>30.03</c:v>
                </c:pt>
                <c:pt idx="564">
                  <c:v>29.9</c:v>
                </c:pt>
                <c:pt idx="565">
                  <c:v>29.8</c:v>
                </c:pt>
                <c:pt idx="566">
                  <c:v>30</c:v>
                </c:pt>
                <c:pt idx="567">
                  <c:v>29.97</c:v>
                </c:pt>
                <c:pt idx="568">
                  <c:v>29.99</c:v>
                </c:pt>
                <c:pt idx="569">
                  <c:v>30</c:v>
                </c:pt>
                <c:pt idx="570">
                  <c:v>30.2</c:v>
                </c:pt>
                <c:pt idx="571">
                  <c:v>29.78</c:v>
                </c:pt>
                <c:pt idx="572">
                  <c:v>29.9</c:v>
                </c:pt>
                <c:pt idx="573">
                  <c:v>29.41</c:v>
                </c:pt>
                <c:pt idx="574">
                  <c:v>29.85</c:v>
                </c:pt>
                <c:pt idx="575">
                  <c:v>29.86</c:v>
                </c:pt>
                <c:pt idx="576">
                  <c:v>28.78</c:v>
                </c:pt>
                <c:pt idx="577">
                  <c:v>29.22</c:v>
                </c:pt>
                <c:pt idx="578">
                  <c:v>28.88</c:v>
                </c:pt>
                <c:pt idx="579">
                  <c:v>29.24</c:v>
                </c:pt>
                <c:pt idx="580">
                  <c:v>29.17</c:v>
                </c:pt>
                <c:pt idx="581">
                  <c:v>29.49</c:v>
                </c:pt>
                <c:pt idx="582">
                  <c:v>29.08</c:v>
                </c:pt>
                <c:pt idx="583">
                  <c:v>29.79</c:v>
                </c:pt>
                <c:pt idx="584">
                  <c:v>29.43</c:v>
                </c:pt>
                <c:pt idx="585">
                  <c:v>28.5</c:v>
                </c:pt>
                <c:pt idx="586">
                  <c:v>28.64</c:v>
                </c:pt>
                <c:pt idx="587">
                  <c:v>28.61</c:v>
                </c:pt>
                <c:pt idx="588">
                  <c:v>28.21</c:v>
                </c:pt>
                <c:pt idx="589">
                  <c:v>28.97</c:v>
                </c:pt>
                <c:pt idx="590">
                  <c:v>28.93</c:v>
                </c:pt>
                <c:pt idx="591">
                  <c:v>28.3</c:v>
                </c:pt>
                <c:pt idx="592">
                  <c:v>28.44</c:v>
                </c:pt>
                <c:pt idx="593">
                  <c:v>27.92</c:v>
                </c:pt>
                <c:pt idx="594">
                  <c:v>28.24</c:v>
                </c:pt>
                <c:pt idx="595">
                  <c:v>28.83</c:v>
                </c:pt>
                <c:pt idx="596">
                  <c:v>28.43</c:v>
                </c:pt>
                <c:pt idx="597">
                  <c:v>28.7</c:v>
                </c:pt>
                <c:pt idx="598">
                  <c:v>28.81</c:v>
                </c:pt>
                <c:pt idx="599">
                  <c:v>28.6</c:v>
                </c:pt>
                <c:pt idx="600">
                  <c:v>28.41</c:v>
                </c:pt>
                <c:pt idx="601">
                  <c:v>27.62</c:v>
                </c:pt>
                <c:pt idx="602">
                  <c:v>28.12</c:v>
                </c:pt>
                <c:pt idx="603">
                  <c:v>28.41</c:v>
                </c:pt>
                <c:pt idx="604">
                  <c:v>28</c:v>
                </c:pt>
                <c:pt idx="605">
                  <c:v>28.01</c:v>
                </c:pt>
                <c:pt idx="606">
                  <c:v>27.63</c:v>
                </c:pt>
                <c:pt idx="607">
                  <c:v>28.06</c:v>
                </c:pt>
                <c:pt idx="608">
                  <c:v>28.23</c:v>
                </c:pt>
                <c:pt idx="609">
                  <c:v>28.05</c:v>
                </c:pt>
                <c:pt idx="610">
                  <c:v>28.43</c:v>
                </c:pt>
                <c:pt idx="611">
                  <c:v>28.1</c:v>
                </c:pt>
                <c:pt idx="612">
                  <c:v>27.75</c:v>
                </c:pt>
                <c:pt idx="613">
                  <c:v>28.03</c:v>
                </c:pt>
                <c:pt idx="614">
                  <c:v>28.26</c:v>
                </c:pt>
                <c:pt idx="615">
                  <c:v>28.35</c:v>
                </c:pt>
                <c:pt idx="616">
                  <c:v>28.62</c:v>
                </c:pt>
                <c:pt idx="617">
                  <c:v>28.74</c:v>
                </c:pt>
                <c:pt idx="618">
                  <c:v>28.58</c:v>
                </c:pt>
                <c:pt idx="619">
                  <c:v>29.54</c:v>
                </c:pt>
                <c:pt idx="620">
                  <c:v>30.95</c:v>
                </c:pt>
                <c:pt idx="621">
                  <c:v>30.93</c:v>
                </c:pt>
                <c:pt idx="622">
                  <c:v>30.75</c:v>
                </c:pt>
                <c:pt idx="623">
                  <c:v>30.59</c:v>
                </c:pt>
                <c:pt idx="624">
                  <c:v>30.56</c:v>
                </c:pt>
                <c:pt idx="625">
                  <c:v>30.34</c:v>
                </c:pt>
                <c:pt idx="626">
                  <c:v>29.52</c:v>
                </c:pt>
                <c:pt idx="627">
                  <c:v>29.82</c:v>
                </c:pt>
                <c:pt idx="628">
                  <c:v>29.76</c:v>
                </c:pt>
                <c:pt idx="629">
                  <c:v>29.61</c:v>
                </c:pt>
                <c:pt idx="630">
                  <c:v>29.8</c:v>
                </c:pt>
                <c:pt idx="631">
                  <c:v>29.76</c:v>
                </c:pt>
                <c:pt idx="632">
                  <c:v>29.51</c:v>
                </c:pt>
                <c:pt idx="633">
                  <c:v>29.28</c:v>
                </c:pt>
                <c:pt idx="634">
                  <c:v>29.89</c:v>
                </c:pt>
                <c:pt idx="635">
                  <c:v>30.1</c:v>
                </c:pt>
                <c:pt idx="636">
                  <c:v>29.99</c:v>
                </c:pt>
                <c:pt idx="637">
                  <c:v>29.87</c:v>
                </c:pt>
                <c:pt idx="638">
                  <c:v>29.91</c:v>
                </c:pt>
                <c:pt idx="639">
                  <c:v>29.76</c:v>
                </c:pt>
                <c:pt idx="640">
                  <c:v>29.68</c:v>
                </c:pt>
                <c:pt idx="641">
                  <c:v>29.32</c:v>
                </c:pt>
                <c:pt idx="642">
                  <c:v>29.62</c:v>
                </c:pt>
                <c:pt idx="643">
                  <c:v>29.13</c:v>
                </c:pt>
                <c:pt idx="644">
                  <c:v>28.94</c:v>
                </c:pt>
                <c:pt idx="645">
                  <c:v>28.88</c:v>
                </c:pt>
                <c:pt idx="646">
                  <c:v>28.54</c:v>
                </c:pt>
                <c:pt idx="647">
                  <c:v>28.68</c:v>
                </c:pt>
                <c:pt idx="648">
                  <c:v>28.62</c:v>
                </c:pt>
                <c:pt idx="649">
                  <c:v>28.86</c:v>
                </c:pt>
                <c:pt idx="650">
                  <c:v>27.61</c:v>
                </c:pt>
                <c:pt idx="651">
                  <c:v>27.05</c:v>
                </c:pt>
                <c:pt idx="652">
                  <c:v>27.93</c:v>
                </c:pt>
                <c:pt idx="653">
                  <c:v>27.16</c:v>
                </c:pt>
                <c:pt idx="654">
                  <c:v>26.65</c:v>
                </c:pt>
                <c:pt idx="655">
                  <c:v>26.99</c:v>
                </c:pt>
                <c:pt idx="656">
                  <c:v>27.18</c:v>
                </c:pt>
                <c:pt idx="657">
                  <c:v>27.03</c:v>
                </c:pt>
                <c:pt idx="658">
                  <c:v>27.87</c:v>
                </c:pt>
                <c:pt idx="659">
                  <c:v>28</c:v>
                </c:pt>
                <c:pt idx="660">
                  <c:v>28.28</c:v>
                </c:pt>
                <c:pt idx="661">
                  <c:v>27.46</c:v>
                </c:pt>
                <c:pt idx="662">
                  <c:v>28</c:v>
                </c:pt>
                <c:pt idx="663">
                  <c:v>27.62</c:v>
                </c:pt>
                <c:pt idx="664">
                  <c:v>27.02</c:v>
                </c:pt>
                <c:pt idx="665">
                  <c:v>26.32</c:v>
                </c:pt>
                <c:pt idx="666">
                  <c:v>25.64</c:v>
                </c:pt>
                <c:pt idx="667">
                  <c:v>26.74</c:v>
                </c:pt>
                <c:pt idx="668">
                  <c:v>26.8</c:v>
                </c:pt>
                <c:pt idx="669">
                  <c:v>26.83</c:v>
                </c:pt>
                <c:pt idx="670">
                  <c:v>26.95</c:v>
                </c:pt>
                <c:pt idx="671">
                  <c:v>26.39</c:v>
                </c:pt>
                <c:pt idx="672">
                  <c:v>27.27</c:v>
                </c:pt>
                <c:pt idx="673">
                  <c:v>27.12</c:v>
                </c:pt>
                <c:pt idx="674">
                  <c:v>27.41</c:v>
                </c:pt>
                <c:pt idx="675">
                  <c:v>26.39</c:v>
                </c:pt>
                <c:pt idx="676">
                  <c:v>26.13</c:v>
                </c:pt>
                <c:pt idx="677">
                  <c:v>26.73</c:v>
                </c:pt>
                <c:pt idx="678">
                  <c:v>27.1</c:v>
                </c:pt>
                <c:pt idx="679">
                  <c:v>27.24</c:v>
                </c:pt>
                <c:pt idx="680">
                  <c:v>27.35</c:v>
                </c:pt>
                <c:pt idx="681">
                  <c:v>27.5</c:v>
                </c:pt>
                <c:pt idx="682">
                  <c:v>27.22</c:v>
                </c:pt>
                <c:pt idx="683">
                  <c:v>27.2</c:v>
                </c:pt>
                <c:pt idx="684">
                  <c:v>26.83</c:v>
                </c:pt>
                <c:pt idx="685">
                  <c:v>26.6</c:v>
                </c:pt>
                <c:pt idx="686">
                  <c:v>26.69</c:v>
                </c:pt>
                <c:pt idx="687">
                  <c:v>26.69</c:v>
                </c:pt>
                <c:pt idx="688">
                  <c:v>26.19</c:v>
                </c:pt>
                <c:pt idx="689">
                  <c:v>25.86</c:v>
                </c:pt>
                <c:pt idx="690">
                  <c:v>26.15</c:v>
                </c:pt>
                <c:pt idx="691">
                  <c:v>27.04</c:v>
                </c:pt>
                <c:pt idx="692">
                  <c:v>26.87</c:v>
                </c:pt>
                <c:pt idx="693">
                  <c:v>27.36</c:v>
                </c:pt>
                <c:pt idx="694">
                  <c:v>27.97</c:v>
                </c:pt>
                <c:pt idx="695">
                  <c:v>26.96</c:v>
                </c:pt>
                <c:pt idx="696">
                  <c:v>27.7</c:v>
                </c:pt>
                <c:pt idx="697">
                  <c:v>27.61</c:v>
                </c:pt>
                <c:pt idx="698">
                  <c:v>27.61</c:v>
                </c:pt>
                <c:pt idx="699">
                  <c:v>27.98</c:v>
                </c:pt>
                <c:pt idx="700">
                  <c:v>27.76</c:v>
                </c:pt>
                <c:pt idx="701">
                  <c:v>27.26</c:v>
                </c:pt>
                <c:pt idx="702">
                  <c:v>28.12</c:v>
                </c:pt>
                <c:pt idx="703">
                  <c:v>27.7</c:v>
                </c:pt>
                <c:pt idx="704">
                  <c:v>28.01</c:v>
                </c:pt>
                <c:pt idx="705">
                  <c:v>27.99</c:v>
                </c:pt>
                <c:pt idx="706">
                  <c:v>27.59</c:v>
                </c:pt>
                <c:pt idx="707">
                  <c:v>28.33</c:v>
                </c:pt>
                <c:pt idx="708">
                  <c:v>28.8</c:v>
                </c:pt>
                <c:pt idx="709">
                  <c:v>28.28</c:v>
                </c:pt>
                <c:pt idx="710">
                  <c:v>27.2</c:v>
                </c:pt>
                <c:pt idx="711">
                  <c:v>29.02</c:v>
                </c:pt>
                <c:pt idx="712">
                  <c:v>28.95</c:v>
                </c:pt>
                <c:pt idx="713">
                  <c:v>28.39</c:v>
                </c:pt>
                <c:pt idx="714">
                  <c:v>28.85</c:v>
                </c:pt>
                <c:pt idx="715">
                  <c:v>28.55</c:v>
                </c:pt>
                <c:pt idx="716">
                  <c:v>28.04</c:v>
                </c:pt>
                <c:pt idx="717">
                  <c:v>28.14</c:v>
                </c:pt>
                <c:pt idx="718">
                  <c:v>28.23</c:v>
                </c:pt>
                <c:pt idx="719">
                  <c:v>27.54</c:v>
                </c:pt>
                <c:pt idx="720">
                  <c:v>28.22</c:v>
                </c:pt>
                <c:pt idx="721">
                  <c:v>27.68</c:v>
                </c:pt>
                <c:pt idx="722">
                  <c:v>27.32</c:v>
                </c:pt>
                <c:pt idx="723">
                  <c:v>27.18</c:v>
                </c:pt>
                <c:pt idx="724">
                  <c:v>27.69</c:v>
                </c:pt>
                <c:pt idx="725">
                  <c:v>27.47</c:v>
                </c:pt>
                <c:pt idx="726">
                  <c:v>27.79</c:v>
                </c:pt>
                <c:pt idx="727">
                  <c:v>27.6</c:v>
                </c:pt>
                <c:pt idx="728">
                  <c:v>28.04</c:v>
                </c:pt>
                <c:pt idx="729">
                  <c:v>27.99</c:v>
                </c:pt>
                <c:pt idx="730">
                  <c:v>27.64</c:v>
                </c:pt>
                <c:pt idx="731">
                  <c:v>27.97</c:v>
                </c:pt>
                <c:pt idx="732">
                  <c:v>28.18</c:v>
                </c:pt>
                <c:pt idx="733">
                  <c:v>27.41</c:v>
                </c:pt>
                <c:pt idx="734">
                  <c:v>27.65</c:v>
                </c:pt>
                <c:pt idx="735">
                  <c:v>27.2</c:v>
                </c:pt>
                <c:pt idx="736">
                  <c:v>26.76</c:v>
                </c:pt>
                <c:pt idx="737">
                  <c:v>26.36</c:v>
                </c:pt>
                <c:pt idx="738">
                  <c:v>26.8</c:v>
                </c:pt>
                <c:pt idx="739">
                  <c:v>26.51</c:v>
                </c:pt>
                <c:pt idx="740">
                  <c:v>26.52</c:v>
                </c:pt>
                <c:pt idx="741">
                  <c:v>26.78</c:v>
                </c:pt>
                <c:pt idx="742">
                  <c:v>26.55</c:v>
                </c:pt>
                <c:pt idx="743">
                  <c:v>27.15</c:v>
                </c:pt>
                <c:pt idx="744">
                  <c:v>27.34</c:v>
                </c:pt>
                <c:pt idx="745">
                  <c:v>27.42</c:v>
                </c:pt>
                <c:pt idx="746">
                  <c:v>26.9</c:v>
                </c:pt>
                <c:pt idx="747">
                  <c:v>26.73</c:v>
                </c:pt>
                <c:pt idx="748">
                  <c:v>27.11</c:v>
                </c:pt>
                <c:pt idx="749">
                  <c:v>27.17</c:v>
                </c:pt>
                <c:pt idx="750">
                  <c:v>27.47</c:v>
                </c:pt>
                <c:pt idx="751">
                  <c:v>27.65</c:v>
                </c:pt>
                <c:pt idx="752">
                  <c:v>27.39</c:v>
                </c:pt>
                <c:pt idx="753">
                  <c:v>27.56</c:v>
                </c:pt>
                <c:pt idx="754">
                  <c:v>27.27</c:v>
                </c:pt>
                <c:pt idx="755">
                  <c:v>26.76</c:v>
                </c:pt>
                <c:pt idx="756">
                  <c:v>26.22</c:v>
                </c:pt>
                <c:pt idx="757">
                  <c:v>26.85</c:v>
                </c:pt>
                <c:pt idx="758">
                  <c:v>27.11</c:v>
                </c:pt>
                <c:pt idx="759">
                  <c:v>26.65</c:v>
                </c:pt>
                <c:pt idx="760">
                  <c:v>25.6</c:v>
                </c:pt>
                <c:pt idx="761">
                  <c:v>25.65</c:v>
                </c:pt>
                <c:pt idx="762">
                  <c:v>25.9</c:v>
                </c:pt>
                <c:pt idx="763">
                  <c:v>25.29</c:v>
                </c:pt>
                <c:pt idx="764">
                  <c:v>25.24</c:v>
                </c:pt>
                <c:pt idx="765">
                  <c:v>24.5</c:v>
                </c:pt>
                <c:pt idx="766">
                  <c:v>23.9</c:v>
                </c:pt>
                <c:pt idx="767">
                  <c:v>24.22</c:v>
                </c:pt>
                <c:pt idx="768">
                  <c:v>24.32</c:v>
                </c:pt>
                <c:pt idx="769">
                  <c:v>25.37</c:v>
                </c:pt>
                <c:pt idx="770">
                  <c:v>25.46</c:v>
                </c:pt>
                <c:pt idx="771">
                  <c:v>25.2</c:v>
                </c:pt>
                <c:pt idx="772">
                  <c:v>25.38</c:v>
                </c:pt>
                <c:pt idx="773">
                  <c:v>25.77</c:v>
                </c:pt>
                <c:pt idx="774">
                  <c:v>26.8</c:v>
                </c:pt>
                <c:pt idx="775">
                  <c:v>26.62</c:v>
                </c:pt>
                <c:pt idx="776">
                  <c:v>25.9</c:v>
                </c:pt>
                <c:pt idx="777">
                  <c:v>25.85</c:v>
                </c:pt>
                <c:pt idx="778">
                  <c:v>25.87</c:v>
                </c:pt>
                <c:pt idx="779">
                  <c:v>24.15</c:v>
                </c:pt>
                <c:pt idx="780">
                  <c:v>24.57</c:v>
                </c:pt>
                <c:pt idx="781">
                  <c:v>24.98</c:v>
                </c:pt>
                <c:pt idx="782">
                  <c:v>25.09</c:v>
                </c:pt>
                <c:pt idx="783">
                  <c:v>25.14</c:v>
                </c:pt>
                <c:pt idx="784">
                  <c:v>25.71</c:v>
                </c:pt>
                <c:pt idx="785">
                  <c:v>25.93</c:v>
                </c:pt>
                <c:pt idx="786">
                  <c:v>25.83</c:v>
                </c:pt>
                <c:pt idx="787">
                  <c:v>25.98</c:v>
                </c:pt>
                <c:pt idx="788">
                  <c:v>26.18</c:v>
                </c:pt>
                <c:pt idx="789">
                  <c:v>26.45</c:v>
                </c:pt>
                <c:pt idx="790">
                  <c:v>26.14</c:v>
                </c:pt>
                <c:pt idx="791">
                  <c:v>26.44</c:v>
                </c:pt>
                <c:pt idx="792">
                  <c:v>26.82</c:v>
                </c:pt>
                <c:pt idx="793">
                  <c:v>26.63</c:v>
                </c:pt>
                <c:pt idx="794">
                  <c:v>27.22</c:v>
                </c:pt>
                <c:pt idx="795">
                  <c:v>27.96</c:v>
                </c:pt>
                <c:pt idx="796">
                  <c:v>27.89</c:v>
                </c:pt>
                <c:pt idx="797">
                  <c:v>26.46</c:v>
                </c:pt>
                <c:pt idx="798">
                  <c:v>25.58</c:v>
                </c:pt>
                <c:pt idx="799">
                  <c:v>26</c:v>
                </c:pt>
                <c:pt idx="800">
                  <c:v>25.62</c:v>
                </c:pt>
                <c:pt idx="801">
                  <c:v>25.27</c:v>
                </c:pt>
                <c:pt idx="802">
                  <c:v>25.11</c:v>
                </c:pt>
                <c:pt idx="803">
                  <c:v>25.54</c:v>
                </c:pt>
                <c:pt idx="804">
                  <c:v>25.24</c:v>
                </c:pt>
                <c:pt idx="805">
                  <c:v>24.92</c:v>
                </c:pt>
                <c:pt idx="806">
                  <c:v>24.76</c:v>
                </c:pt>
                <c:pt idx="807">
                  <c:v>24.92</c:v>
                </c:pt>
                <c:pt idx="808">
                  <c:v>25.64</c:v>
                </c:pt>
                <c:pt idx="809">
                  <c:v>25.53</c:v>
                </c:pt>
                <c:pt idx="810">
                  <c:v>25.92</c:v>
                </c:pt>
                <c:pt idx="811">
                  <c:v>25.28</c:v>
                </c:pt>
                <c:pt idx="812">
                  <c:v>25.47</c:v>
                </c:pt>
                <c:pt idx="813">
                  <c:v>25.55</c:v>
                </c:pt>
                <c:pt idx="814">
                  <c:v>26.54</c:v>
                </c:pt>
                <c:pt idx="815">
                  <c:v>26.56</c:v>
                </c:pt>
                <c:pt idx="816">
                  <c:v>26.62</c:v>
                </c:pt>
                <c:pt idx="817">
                  <c:v>26.92</c:v>
                </c:pt>
                <c:pt idx="818">
                  <c:v>26.72</c:v>
                </c:pt>
                <c:pt idx="819">
                  <c:v>27.04</c:v>
                </c:pt>
                <c:pt idx="820">
                  <c:v>27.9</c:v>
                </c:pt>
                <c:pt idx="821">
                  <c:v>27.54</c:v>
                </c:pt>
                <c:pt idx="822">
                  <c:v>26.82</c:v>
                </c:pt>
                <c:pt idx="823">
                  <c:v>27.22</c:v>
                </c:pt>
                <c:pt idx="824">
                  <c:v>28.1</c:v>
                </c:pt>
                <c:pt idx="825">
                  <c:v>27.83</c:v>
                </c:pt>
                <c:pt idx="826">
                  <c:v>27.98</c:v>
                </c:pt>
                <c:pt idx="827">
                  <c:v>27.75</c:v>
                </c:pt>
                <c:pt idx="828">
                  <c:v>28.05</c:v>
                </c:pt>
                <c:pt idx="829">
                  <c:v>28.09</c:v>
                </c:pt>
                <c:pt idx="830">
                  <c:v>27.94</c:v>
                </c:pt>
                <c:pt idx="831">
                  <c:v>27.85</c:v>
                </c:pt>
                <c:pt idx="832">
                  <c:v>27.8</c:v>
                </c:pt>
                <c:pt idx="833">
                  <c:v>27.81</c:v>
                </c:pt>
                <c:pt idx="834">
                  <c:v>28.06</c:v>
                </c:pt>
                <c:pt idx="835">
                  <c:v>28.08</c:v>
                </c:pt>
                <c:pt idx="836">
                  <c:v>27.91</c:v>
                </c:pt>
                <c:pt idx="837">
                  <c:v>28.04</c:v>
                </c:pt>
                <c:pt idx="838">
                  <c:v>27.51</c:v>
                </c:pt>
                <c:pt idx="839">
                  <c:v>27.04</c:v>
                </c:pt>
                <c:pt idx="840">
                  <c:v>26.98</c:v>
                </c:pt>
                <c:pt idx="841">
                  <c:v>26.57</c:v>
                </c:pt>
                <c:pt idx="842">
                  <c:v>26.39</c:v>
                </c:pt>
                <c:pt idx="843">
                  <c:v>26.49</c:v>
                </c:pt>
                <c:pt idx="844">
                  <c:v>26.72</c:v>
                </c:pt>
                <c:pt idx="845">
                  <c:v>26.11</c:v>
                </c:pt>
                <c:pt idx="846">
                  <c:v>26.13</c:v>
                </c:pt>
                <c:pt idx="847">
                  <c:v>26.55</c:v>
                </c:pt>
                <c:pt idx="848">
                  <c:v>27.01</c:v>
                </c:pt>
                <c:pt idx="849">
                  <c:v>26.35</c:v>
                </c:pt>
                <c:pt idx="850">
                  <c:v>26.6</c:v>
                </c:pt>
                <c:pt idx="851">
                  <c:v>26.36</c:v>
                </c:pt>
                <c:pt idx="852">
                  <c:v>26.87</c:v>
                </c:pt>
                <c:pt idx="853">
                  <c:v>27.08</c:v>
                </c:pt>
                <c:pt idx="854">
                  <c:v>27.85</c:v>
                </c:pt>
                <c:pt idx="855">
                  <c:v>27.36</c:v>
                </c:pt>
                <c:pt idx="856">
                  <c:v>27.09</c:v>
                </c:pt>
                <c:pt idx="857">
                  <c:v>27.61</c:v>
                </c:pt>
                <c:pt idx="858">
                  <c:v>27.56</c:v>
                </c:pt>
                <c:pt idx="859">
                  <c:v>28.1</c:v>
                </c:pt>
                <c:pt idx="860">
                  <c:v>27.98</c:v>
                </c:pt>
                <c:pt idx="861">
                  <c:v>27.8</c:v>
                </c:pt>
                <c:pt idx="862">
                  <c:v>28.14</c:v>
                </c:pt>
                <c:pt idx="863">
                  <c:v>28.15</c:v>
                </c:pt>
                <c:pt idx="864">
                  <c:v>28.39</c:v>
                </c:pt>
                <c:pt idx="865">
                  <c:v>28.11</c:v>
                </c:pt>
                <c:pt idx="866">
                  <c:v>27.99</c:v>
                </c:pt>
                <c:pt idx="867">
                  <c:v>27.75</c:v>
                </c:pt>
                <c:pt idx="868">
                  <c:v>27.44</c:v>
                </c:pt>
                <c:pt idx="869">
                  <c:v>27.91</c:v>
                </c:pt>
                <c:pt idx="870">
                  <c:v>28.02</c:v>
                </c:pt>
                <c:pt idx="871">
                  <c:v>27.22</c:v>
                </c:pt>
                <c:pt idx="872">
                  <c:v>27.93</c:v>
                </c:pt>
                <c:pt idx="873">
                  <c:v>27.87</c:v>
                </c:pt>
                <c:pt idx="874">
                  <c:v>27.57</c:v>
                </c:pt>
                <c:pt idx="875">
                  <c:v>27.96</c:v>
                </c:pt>
                <c:pt idx="876">
                  <c:v>27.2</c:v>
                </c:pt>
                <c:pt idx="877">
                  <c:v>26.92</c:v>
                </c:pt>
                <c:pt idx="878">
                  <c:v>27.66</c:v>
                </c:pt>
                <c:pt idx="879">
                  <c:v>27.54</c:v>
                </c:pt>
                <c:pt idx="880">
                  <c:v>27.78</c:v>
                </c:pt>
                <c:pt idx="881">
                  <c:v>27.91</c:v>
                </c:pt>
                <c:pt idx="882">
                  <c:v>27.95</c:v>
                </c:pt>
                <c:pt idx="883">
                  <c:v>28.08</c:v>
                </c:pt>
                <c:pt idx="884">
                  <c:v>28.15</c:v>
                </c:pt>
                <c:pt idx="885">
                  <c:v>28.29</c:v>
                </c:pt>
                <c:pt idx="886">
                  <c:v>28.25</c:v>
                </c:pt>
                <c:pt idx="887">
                  <c:v>28.66</c:v>
                </c:pt>
                <c:pt idx="888">
                  <c:v>28.88</c:v>
                </c:pt>
                <c:pt idx="889">
                  <c:v>28.84</c:v>
                </c:pt>
                <c:pt idx="890">
                  <c:v>28.98</c:v>
                </c:pt>
                <c:pt idx="891">
                  <c:v>28.34</c:v>
                </c:pt>
                <c:pt idx="892">
                  <c:v>28.03</c:v>
                </c:pt>
                <c:pt idx="893">
                  <c:v>28.25</c:v>
                </c:pt>
                <c:pt idx="894">
                  <c:v>27.7</c:v>
                </c:pt>
                <c:pt idx="895">
                  <c:v>27.84</c:v>
                </c:pt>
                <c:pt idx="896">
                  <c:v>27.62</c:v>
                </c:pt>
                <c:pt idx="897">
                  <c:v>27.75</c:v>
                </c:pt>
                <c:pt idx="898">
                  <c:v>27.63</c:v>
                </c:pt>
                <c:pt idx="899">
                  <c:v>27.97</c:v>
                </c:pt>
                <c:pt idx="900">
                  <c:v>27.94</c:v>
                </c:pt>
                <c:pt idx="901">
                  <c:v>27.58</c:v>
                </c:pt>
                <c:pt idx="902">
                  <c:v>26.09</c:v>
                </c:pt>
                <c:pt idx="903">
                  <c:v>24.87</c:v>
                </c:pt>
                <c:pt idx="904">
                  <c:v>25.14</c:v>
                </c:pt>
                <c:pt idx="905">
                  <c:v>25.46</c:v>
                </c:pt>
                <c:pt idx="906">
                  <c:v>25.51</c:v>
                </c:pt>
                <c:pt idx="907">
                  <c:v>25.49</c:v>
                </c:pt>
                <c:pt idx="908">
                  <c:v>25.67</c:v>
                </c:pt>
                <c:pt idx="909">
                  <c:v>25.74</c:v>
                </c:pt>
                <c:pt idx="910">
                  <c:v>25.62</c:v>
                </c:pt>
                <c:pt idx="911">
                  <c:v>25.84</c:v>
                </c:pt>
                <c:pt idx="912">
                  <c:v>25.38</c:v>
                </c:pt>
                <c:pt idx="913">
                  <c:v>25.14</c:v>
                </c:pt>
                <c:pt idx="914">
                  <c:v>25.46</c:v>
                </c:pt>
                <c:pt idx="915">
                  <c:v>25.53</c:v>
                </c:pt>
                <c:pt idx="916">
                  <c:v>25.6</c:v>
                </c:pt>
                <c:pt idx="917">
                  <c:v>25.5</c:v>
                </c:pt>
                <c:pt idx="918">
                  <c:v>25.45</c:v>
                </c:pt>
                <c:pt idx="919">
                  <c:v>25.51</c:v>
                </c:pt>
                <c:pt idx="920">
                  <c:v>25.59</c:v>
                </c:pt>
                <c:pt idx="921">
                  <c:v>25.57</c:v>
                </c:pt>
                <c:pt idx="922">
                  <c:v>25.62</c:v>
                </c:pt>
                <c:pt idx="923">
                  <c:v>25.52</c:v>
                </c:pt>
                <c:pt idx="924">
                  <c:v>25.65</c:v>
                </c:pt>
                <c:pt idx="925">
                  <c:v>25.64</c:v>
                </c:pt>
                <c:pt idx="926">
                  <c:v>25.94</c:v>
                </c:pt>
                <c:pt idx="927">
                  <c:v>25.94</c:v>
                </c:pt>
                <c:pt idx="928">
                  <c:v>26.07</c:v>
                </c:pt>
                <c:pt idx="929">
                  <c:v>25.87</c:v>
                </c:pt>
                <c:pt idx="930">
                  <c:v>26.3</c:v>
                </c:pt>
                <c:pt idx="931">
                  <c:v>26.21</c:v>
                </c:pt>
                <c:pt idx="932">
                  <c:v>26.67</c:v>
                </c:pt>
                <c:pt idx="933">
                  <c:v>27.06</c:v>
                </c:pt>
                <c:pt idx="934">
                  <c:v>27.47</c:v>
                </c:pt>
                <c:pt idx="935">
                  <c:v>27.29</c:v>
                </c:pt>
                <c:pt idx="936">
                  <c:v>27.06</c:v>
                </c:pt>
                <c:pt idx="937">
                  <c:v>27.09</c:v>
                </c:pt>
                <c:pt idx="938">
                  <c:v>27.11</c:v>
                </c:pt>
                <c:pt idx="939">
                  <c:v>26.72</c:v>
                </c:pt>
                <c:pt idx="940">
                  <c:v>26.34</c:v>
                </c:pt>
                <c:pt idx="941">
                  <c:v>26.54</c:v>
                </c:pt>
                <c:pt idx="942">
                  <c:v>26.83</c:v>
                </c:pt>
                <c:pt idx="943">
                  <c:v>26.63</c:v>
                </c:pt>
                <c:pt idx="944">
                  <c:v>26.87</c:v>
                </c:pt>
                <c:pt idx="945">
                  <c:v>26.48</c:v>
                </c:pt>
                <c:pt idx="946">
                  <c:v>26.69</c:v>
                </c:pt>
                <c:pt idx="947">
                  <c:v>26.6</c:v>
                </c:pt>
                <c:pt idx="948">
                  <c:v>26.6</c:v>
                </c:pt>
                <c:pt idx="949">
                  <c:v>26.5</c:v>
                </c:pt>
                <c:pt idx="950">
                  <c:v>26.84</c:v>
                </c:pt>
                <c:pt idx="951">
                  <c:v>26.61</c:v>
                </c:pt>
                <c:pt idx="952">
                  <c:v>26.74</c:v>
                </c:pt>
                <c:pt idx="953">
                  <c:v>26.62</c:v>
                </c:pt>
                <c:pt idx="954">
                  <c:v>26.53</c:v>
                </c:pt>
                <c:pt idx="955">
                  <c:v>26.36</c:v>
                </c:pt>
                <c:pt idx="956">
                  <c:v>25.94</c:v>
                </c:pt>
                <c:pt idx="957">
                  <c:v>25.91</c:v>
                </c:pt>
                <c:pt idx="958">
                  <c:v>25.88</c:v>
                </c:pt>
                <c:pt idx="959">
                  <c:v>25.74</c:v>
                </c:pt>
                <c:pt idx="960">
                  <c:v>26.37</c:v>
                </c:pt>
                <c:pt idx="961">
                  <c:v>25.61</c:v>
                </c:pt>
                <c:pt idx="962">
                  <c:v>25.63</c:v>
                </c:pt>
                <c:pt idx="963">
                  <c:v>25.6</c:v>
                </c:pt>
                <c:pt idx="964">
                  <c:v>25.74</c:v>
                </c:pt>
                <c:pt idx="965">
                  <c:v>25.31</c:v>
                </c:pt>
                <c:pt idx="966">
                  <c:v>25.8</c:v>
                </c:pt>
                <c:pt idx="967">
                  <c:v>25.55</c:v>
                </c:pt>
                <c:pt idx="968">
                  <c:v>25.69</c:v>
                </c:pt>
                <c:pt idx="969">
                  <c:v>25.51</c:v>
                </c:pt>
                <c:pt idx="970">
                  <c:v>26.24</c:v>
                </c:pt>
                <c:pt idx="971">
                  <c:v>26.84</c:v>
                </c:pt>
                <c:pt idx="972">
                  <c:v>27.82</c:v>
                </c:pt>
                <c:pt idx="973">
                  <c:v>28.58</c:v>
                </c:pt>
                <c:pt idx="974">
                  <c:v>29.74</c:v>
                </c:pt>
                <c:pt idx="975">
                  <c:v>27.61</c:v>
                </c:pt>
                <c:pt idx="976">
                  <c:v>28.2</c:v>
                </c:pt>
                <c:pt idx="977">
                  <c:v>28.74</c:v>
                </c:pt>
                <c:pt idx="978">
                  <c:v>28.18</c:v>
                </c:pt>
                <c:pt idx="979">
                  <c:v>28.46</c:v>
                </c:pt>
                <c:pt idx="980">
                  <c:v>29.19</c:v>
                </c:pt>
                <c:pt idx="981">
                  <c:v>29.65</c:v>
                </c:pt>
                <c:pt idx="982">
                  <c:v>29.45</c:v>
                </c:pt>
                <c:pt idx="983">
                  <c:v>29.42</c:v>
                </c:pt>
                <c:pt idx="984">
                  <c:v>29.9</c:v>
                </c:pt>
                <c:pt idx="985">
                  <c:v>28.7</c:v>
                </c:pt>
                <c:pt idx="986">
                  <c:v>28.77</c:v>
                </c:pt>
                <c:pt idx="987">
                  <c:v>28.31</c:v>
                </c:pt>
                <c:pt idx="988">
                  <c:v>28.23</c:v>
                </c:pt>
                <c:pt idx="989">
                  <c:v>29.57</c:v>
                </c:pt>
                <c:pt idx="990">
                  <c:v>29.33</c:v>
                </c:pt>
                <c:pt idx="991">
                  <c:v>29.12</c:v>
                </c:pt>
                <c:pt idx="992">
                  <c:v>29.4</c:v>
                </c:pt>
                <c:pt idx="993">
                  <c:v>29.41</c:v>
                </c:pt>
                <c:pt idx="994">
                  <c:v>29.34</c:v>
                </c:pt>
                <c:pt idx="995">
                  <c:v>29.64</c:v>
                </c:pt>
                <c:pt idx="996">
                  <c:v>29.44</c:v>
                </c:pt>
                <c:pt idx="997">
                  <c:v>30.33</c:v>
                </c:pt>
                <c:pt idx="998">
                  <c:v>30.66</c:v>
                </c:pt>
                <c:pt idx="999">
                  <c:v>30.82</c:v>
                </c:pt>
                <c:pt idx="1000">
                  <c:v>30.74</c:v>
                </c:pt>
                <c:pt idx="1001">
                  <c:v>30.25</c:v>
                </c:pt>
                <c:pt idx="1002">
                  <c:v>29.64</c:v>
                </c:pt>
                <c:pt idx="1003">
                  <c:v>29.95</c:v>
                </c:pt>
                <c:pt idx="1004">
                  <c:v>30.19</c:v>
                </c:pt>
                <c:pt idx="1005">
                  <c:v>30.27</c:v>
                </c:pt>
                <c:pt idx="1006">
                  <c:v>31.25</c:v>
                </c:pt>
                <c:pt idx="1007">
                  <c:v>31.3</c:v>
                </c:pt>
                <c:pt idx="1008">
                  <c:v>30.68</c:v>
                </c:pt>
                <c:pt idx="1009">
                  <c:v>30.99</c:v>
                </c:pt>
                <c:pt idx="1010">
                  <c:v>31.24</c:v>
                </c:pt>
                <c:pt idx="1011">
                  <c:v>30.85</c:v>
                </c:pt>
                <c:pt idx="1012">
                  <c:v>29.92</c:v>
                </c:pt>
                <c:pt idx="1013">
                  <c:v>31.18</c:v>
                </c:pt>
                <c:pt idx="1014">
                  <c:v>29.97</c:v>
                </c:pt>
                <c:pt idx="1015">
                  <c:v>28.97</c:v>
                </c:pt>
                <c:pt idx="1016">
                  <c:v>29.14</c:v>
                </c:pt>
                <c:pt idx="1017">
                  <c:v>28.99</c:v>
                </c:pt>
                <c:pt idx="1018">
                  <c:v>28.37</c:v>
                </c:pt>
                <c:pt idx="1019">
                  <c:v>28.06</c:v>
                </c:pt>
                <c:pt idx="1020">
                  <c:v>28.15</c:v>
                </c:pt>
                <c:pt idx="1021">
                  <c:v>28.13</c:v>
                </c:pt>
                <c:pt idx="1022">
                  <c:v>28.94</c:v>
                </c:pt>
                <c:pt idx="1023">
                  <c:v>29.29</c:v>
                </c:pt>
                <c:pt idx="1024">
                  <c:v>29.31</c:v>
                </c:pt>
                <c:pt idx="1025">
                  <c:v>29.19</c:v>
                </c:pt>
                <c:pt idx="1026">
                  <c:v>28.15</c:v>
                </c:pt>
                <c:pt idx="1027">
                  <c:v>28.18</c:v>
                </c:pt>
                <c:pt idx="1028">
                  <c:v>27.79</c:v>
                </c:pt>
                <c:pt idx="1029">
                  <c:v>27.77</c:v>
                </c:pt>
                <c:pt idx="1030">
                  <c:v>28.05</c:v>
                </c:pt>
                <c:pt idx="1031">
                  <c:v>28.14</c:v>
                </c:pt>
                <c:pt idx="1032">
                  <c:v>27.91</c:v>
                </c:pt>
                <c:pt idx="1033">
                  <c:v>27.99</c:v>
                </c:pt>
                <c:pt idx="1034">
                  <c:v>28.67</c:v>
                </c:pt>
                <c:pt idx="1035">
                  <c:v>29.04</c:v>
                </c:pt>
                <c:pt idx="1036">
                  <c:v>29.08</c:v>
                </c:pt>
                <c:pt idx="1037">
                  <c:v>28.45</c:v>
                </c:pt>
                <c:pt idx="1038">
                  <c:v>28.25</c:v>
                </c:pt>
                <c:pt idx="1039">
                  <c:v>28</c:v>
                </c:pt>
                <c:pt idx="1040">
                  <c:v>28.16</c:v>
                </c:pt>
                <c:pt idx="1041">
                  <c:v>27.9</c:v>
                </c:pt>
                <c:pt idx="1042">
                  <c:v>28.25</c:v>
                </c:pt>
                <c:pt idx="1043">
                  <c:v>28.12</c:v>
                </c:pt>
                <c:pt idx="1044">
                  <c:v>27.87</c:v>
                </c:pt>
                <c:pt idx="1045">
                  <c:v>28.1</c:v>
                </c:pt>
                <c:pt idx="1046">
                  <c:v>27.38</c:v>
                </c:pt>
                <c:pt idx="1047">
                  <c:v>28.14</c:v>
                </c:pt>
                <c:pt idx="1048">
                  <c:v>28.15</c:v>
                </c:pt>
                <c:pt idx="1049">
                  <c:v>28.13</c:v>
                </c:pt>
                <c:pt idx="1050">
                  <c:v>27.97</c:v>
                </c:pt>
                <c:pt idx="1051">
                  <c:v>27.81</c:v>
                </c:pt>
                <c:pt idx="1052">
                  <c:v>27.22</c:v>
                </c:pt>
                <c:pt idx="1053">
                  <c:v>24.25</c:v>
                </c:pt>
                <c:pt idx="1054">
                  <c:v>24.4</c:v>
                </c:pt>
                <c:pt idx="1055">
                  <c:v>24.58</c:v>
                </c:pt>
                <c:pt idx="1056">
                  <c:v>24.9</c:v>
                </c:pt>
                <c:pt idx="1057">
                  <c:v>25.76</c:v>
                </c:pt>
                <c:pt idx="1058">
                  <c:v>26.98</c:v>
                </c:pt>
                <c:pt idx="1059">
                  <c:v>27.72</c:v>
                </c:pt>
                <c:pt idx="1060">
                  <c:v>27.32</c:v>
                </c:pt>
                <c:pt idx="1061">
                  <c:v>27.03</c:v>
                </c:pt>
                <c:pt idx="1062">
                  <c:v>26.37</c:v>
                </c:pt>
                <c:pt idx="1063">
                  <c:v>26.78</c:v>
                </c:pt>
                <c:pt idx="1064">
                  <c:v>27.09</c:v>
                </c:pt>
                <c:pt idx="1065">
                  <c:v>27.37</c:v>
                </c:pt>
                <c:pt idx="1066">
                  <c:v>27.93</c:v>
                </c:pt>
                <c:pt idx="1067">
                  <c:v>27.91</c:v>
                </c:pt>
                <c:pt idx="1068">
                  <c:v>27.93</c:v>
                </c:pt>
                <c:pt idx="1069">
                  <c:v>28.08</c:v>
                </c:pt>
                <c:pt idx="1070">
                  <c:v>28.04</c:v>
                </c:pt>
                <c:pt idx="1071">
                  <c:v>27.87</c:v>
                </c:pt>
                <c:pt idx="1072">
                  <c:v>27.78</c:v>
                </c:pt>
                <c:pt idx="1073">
                  <c:v>27.9</c:v>
                </c:pt>
                <c:pt idx="1074">
                  <c:v>27.87</c:v>
                </c:pt>
                <c:pt idx="1075">
                  <c:v>27.87</c:v>
                </c:pt>
                <c:pt idx="1076">
                  <c:v>28.1</c:v>
                </c:pt>
                <c:pt idx="1077">
                  <c:v>27.8</c:v>
                </c:pt>
                <c:pt idx="1078">
                  <c:v>27.82</c:v>
                </c:pt>
                <c:pt idx="1079">
                  <c:v>28.13</c:v>
                </c:pt>
                <c:pt idx="1080">
                  <c:v>27.98</c:v>
                </c:pt>
                <c:pt idx="1081">
                  <c:v>27.97</c:v>
                </c:pt>
                <c:pt idx="1082">
                  <c:v>28.17</c:v>
                </c:pt>
                <c:pt idx="1083">
                  <c:v>27.98</c:v>
                </c:pt>
                <c:pt idx="1084">
                  <c:v>27.99</c:v>
                </c:pt>
                <c:pt idx="1085">
                  <c:v>28.13</c:v>
                </c:pt>
                <c:pt idx="1086">
                  <c:v>28.09</c:v>
                </c:pt>
                <c:pt idx="1087">
                  <c:v>27.95</c:v>
                </c:pt>
                <c:pt idx="1088">
                  <c:v>27.96</c:v>
                </c:pt>
                <c:pt idx="1089">
                  <c:v>28.03</c:v>
                </c:pt>
                <c:pt idx="1090">
                  <c:v>28.04</c:v>
                </c:pt>
                <c:pt idx="1091">
                  <c:v>28.07</c:v>
                </c:pt>
                <c:pt idx="1092">
                  <c:v>27.76</c:v>
                </c:pt>
                <c:pt idx="1093">
                  <c:v>27.8</c:v>
                </c:pt>
                <c:pt idx="1094">
                  <c:v>27.76</c:v>
                </c:pt>
                <c:pt idx="1095">
                  <c:v>27.72</c:v>
                </c:pt>
                <c:pt idx="1096">
                  <c:v>27.81</c:v>
                </c:pt>
                <c:pt idx="1097">
                  <c:v>27.77</c:v>
                </c:pt>
                <c:pt idx="1098">
                  <c:v>27.33</c:v>
                </c:pt>
                <c:pt idx="1099">
                  <c:v>27.04</c:v>
                </c:pt>
                <c:pt idx="1100">
                  <c:v>27.01</c:v>
                </c:pt>
                <c:pt idx="1101">
                  <c:v>26.6</c:v>
                </c:pt>
                <c:pt idx="1102">
                  <c:v>26.52</c:v>
                </c:pt>
                <c:pt idx="1103">
                  <c:v>26.88</c:v>
                </c:pt>
                <c:pt idx="1104">
                  <c:v>27.02</c:v>
                </c:pt>
                <c:pt idx="1105">
                  <c:v>27.22</c:v>
                </c:pt>
                <c:pt idx="1106">
                  <c:v>26.83</c:v>
                </c:pt>
                <c:pt idx="1107">
                  <c:v>27.19</c:v>
                </c:pt>
                <c:pt idx="1108">
                  <c:v>27.29</c:v>
                </c:pt>
                <c:pt idx="1109">
                  <c:v>27.13</c:v>
                </c:pt>
                <c:pt idx="1110">
                  <c:v>27.33</c:v>
                </c:pt>
                <c:pt idx="1111">
                  <c:v>27.72</c:v>
                </c:pt>
                <c:pt idx="1112">
                  <c:v>27.73</c:v>
                </c:pt>
                <c:pt idx="1113">
                  <c:v>27.61</c:v>
                </c:pt>
                <c:pt idx="1114">
                  <c:v>27.25</c:v>
                </c:pt>
                <c:pt idx="1115">
                  <c:v>27.37</c:v>
                </c:pt>
                <c:pt idx="1116">
                  <c:v>28.01</c:v>
                </c:pt>
                <c:pt idx="1117">
                  <c:v>28.9</c:v>
                </c:pt>
                <c:pt idx="1118">
                  <c:v>28.74</c:v>
                </c:pt>
                <c:pt idx="1119">
                  <c:v>28.3</c:v>
                </c:pt>
                <c:pt idx="1120">
                  <c:v>27.65</c:v>
                </c:pt>
                <c:pt idx="1121">
                  <c:v>27.96</c:v>
                </c:pt>
                <c:pt idx="1122">
                  <c:v>28</c:v>
                </c:pt>
                <c:pt idx="1123">
                  <c:v>27.8</c:v>
                </c:pt>
                <c:pt idx="1124">
                  <c:v>27.47</c:v>
                </c:pt>
                <c:pt idx="1125">
                  <c:v>27.22</c:v>
                </c:pt>
                <c:pt idx="1126">
                  <c:v>28.13</c:v>
                </c:pt>
                <c:pt idx="1127">
                  <c:v>28.41</c:v>
                </c:pt>
                <c:pt idx="1128">
                  <c:v>28.33</c:v>
                </c:pt>
                <c:pt idx="1129">
                  <c:v>28.02</c:v>
                </c:pt>
                <c:pt idx="1130">
                  <c:v>28.12</c:v>
                </c:pt>
                <c:pt idx="1131">
                  <c:v>28.02</c:v>
                </c:pt>
                <c:pt idx="1132">
                  <c:v>27.88</c:v>
                </c:pt>
                <c:pt idx="1133">
                  <c:v>28.24</c:v>
                </c:pt>
                <c:pt idx="1134">
                  <c:v>27.71</c:v>
                </c:pt>
                <c:pt idx="1135">
                  <c:v>27.61</c:v>
                </c:pt>
                <c:pt idx="1136">
                  <c:v>28.01</c:v>
                </c:pt>
                <c:pt idx="1137">
                  <c:v>27.79</c:v>
                </c:pt>
                <c:pt idx="1138">
                  <c:v>27.82</c:v>
                </c:pt>
                <c:pt idx="1139">
                  <c:v>27.83</c:v>
                </c:pt>
                <c:pt idx="1140">
                  <c:v>27.69</c:v>
                </c:pt>
                <c:pt idx="1141">
                  <c:v>27.48</c:v>
                </c:pt>
                <c:pt idx="1142">
                  <c:v>27.59</c:v>
                </c:pt>
                <c:pt idx="1143">
                  <c:v>27.74</c:v>
                </c:pt>
                <c:pt idx="1144">
                  <c:v>27.85</c:v>
                </c:pt>
                <c:pt idx="1145">
                  <c:v>27.79</c:v>
                </c:pt>
                <c:pt idx="1146">
                  <c:v>27.8</c:v>
                </c:pt>
                <c:pt idx="1147">
                  <c:v>27.65</c:v>
                </c:pt>
                <c:pt idx="1148">
                  <c:v>27.7</c:v>
                </c:pt>
                <c:pt idx="1149">
                  <c:v>28.01</c:v>
                </c:pt>
                <c:pt idx="1150">
                  <c:v>27.75</c:v>
                </c:pt>
                <c:pt idx="1151">
                  <c:v>27.67</c:v>
                </c:pt>
                <c:pt idx="1152">
                  <c:v>27.88</c:v>
                </c:pt>
                <c:pt idx="1153">
                  <c:v>28.23</c:v>
                </c:pt>
                <c:pt idx="1154">
                  <c:v>27.53</c:v>
                </c:pt>
                <c:pt idx="1155">
                  <c:v>27.02</c:v>
                </c:pt>
                <c:pt idx="1156">
                  <c:v>26.99</c:v>
                </c:pt>
                <c:pt idx="1157">
                  <c:v>26.89</c:v>
                </c:pt>
                <c:pt idx="1158">
                  <c:v>27.3</c:v>
                </c:pt>
                <c:pt idx="1159">
                  <c:v>27.32</c:v>
                </c:pt>
                <c:pt idx="1160">
                  <c:v>26.86</c:v>
                </c:pt>
                <c:pt idx="1161">
                  <c:v>27.22</c:v>
                </c:pt>
                <c:pt idx="1162">
                  <c:v>27.64</c:v>
                </c:pt>
                <c:pt idx="1163">
                  <c:v>27.5</c:v>
                </c:pt>
                <c:pt idx="1164">
                  <c:v>27.55</c:v>
                </c:pt>
                <c:pt idx="1165">
                  <c:v>27.07</c:v>
                </c:pt>
                <c:pt idx="1166">
                  <c:v>27.12</c:v>
                </c:pt>
                <c:pt idx="1167">
                  <c:v>27.27</c:v>
                </c:pt>
                <c:pt idx="1168">
                  <c:v>27.65</c:v>
                </c:pt>
                <c:pt idx="1169">
                  <c:v>27.88</c:v>
                </c:pt>
                <c:pt idx="1170">
                  <c:v>28.14</c:v>
                </c:pt>
                <c:pt idx="1171">
                  <c:v>27.94</c:v>
                </c:pt>
                <c:pt idx="1172">
                  <c:v>27.64</c:v>
                </c:pt>
                <c:pt idx="1173">
                  <c:v>27.4</c:v>
                </c:pt>
                <c:pt idx="1174">
                  <c:v>27.03</c:v>
                </c:pt>
                <c:pt idx="1175">
                  <c:v>27.55</c:v>
                </c:pt>
                <c:pt idx="1176">
                  <c:v>27.73</c:v>
                </c:pt>
                <c:pt idx="1177">
                  <c:v>27.95</c:v>
                </c:pt>
                <c:pt idx="1178">
                  <c:v>27.87</c:v>
                </c:pt>
                <c:pt idx="1179">
                  <c:v>27.92</c:v>
                </c:pt>
                <c:pt idx="1180">
                  <c:v>27.7</c:v>
                </c:pt>
                <c:pt idx="1181">
                  <c:v>28</c:v>
                </c:pt>
                <c:pt idx="1182">
                  <c:v>27.86</c:v>
                </c:pt>
                <c:pt idx="1183">
                  <c:v>27.99</c:v>
                </c:pt>
                <c:pt idx="1184">
                  <c:v>28</c:v>
                </c:pt>
                <c:pt idx="1185">
                  <c:v>28.64</c:v>
                </c:pt>
                <c:pt idx="1186">
                  <c:v>28.39</c:v>
                </c:pt>
                <c:pt idx="1187">
                  <c:v>28.5</c:v>
                </c:pt>
                <c:pt idx="1188">
                  <c:v>28.43</c:v>
                </c:pt>
                <c:pt idx="1189">
                  <c:v>27.93</c:v>
                </c:pt>
                <c:pt idx="1190">
                  <c:v>28.21</c:v>
                </c:pt>
                <c:pt idx="1191">
                  <c:v>28.26</c:v>
                </c:pt>
                <c:pt idx="1192">
                  <c:v>28.5</c:v>
                </c:pt>
                <c:pt idx="1193">
                  <c:v>28.92</c:v>
                </c:pt>
                <c:pt idx="1194">
                  <c:v>28.89</c:v>
                </c:pt>
                <c:pt idx="1195">
                  <c:v>28.38</c:v>
                </c:pt>
                <c:pt idx="1196">
                  <c:v>28.88</c:v>
                </c:pt>
                <c:pt idx="1197">
                  <c:v>28.76</c:v>
                </c:pt>
                <c:pt idx="1198">
                  <c:v>28.59</c:v>
                </c:pt>
                <c:pt idx="1199">
                  <c:v>28.74</c:v>
                </c:pt>
                <c:pt idx="1200">
                  <c:v>28.06</c:v>
                </c:pt>
                <c:pt idx="1201">
                  <c:v>28.22</c:v>
                </c:pt>
                <c:pt idx="1202">
                  <c:v>28.49</c:v>
                </c:pt>
                <c:pt idx="1203">
                  <c:v>28.5</c:v>
                </c:pt>
                <c:pt idx="1204">
                  <c:v>28.5</c:v>
                </c:pt>
                <c:pt idx="1205">
                  <c:v>28.5</c:v>
                </c:pt>
                <c:pt idx="1206">
                  <c:v>28.54</c:v>
                </c:pt>
                <c:pt idx="1207">
                  <c:v>28.5</c:v>
                </c:pt>
                <c:pt idx="1208">
                  <c:v>28.35</c:v>
                </c:pt>
                <c:pt idx="1209">
                  <c:v>28.18</c:v>
                </c:pt>
                <c:pt idx="1210">
                  <c:v>28.19</c:v>
                </c:pt>
                <c:pt idx="1211">
                  <c:v>27.83</c:v>
                </c:pt>
                <c:pt idx="1212">
                  <c:v>27.61</c:v>
                </c:pt>
                <c:pt idx="1213">
                  <c:v>27.77</c:v>
                </c:pt>
                <c:pt idx="1214">
                  <c:v>28.18</c:v>
                </c:pt>
                <c:pt idx="1215">
                  <c:v>28.1</c:v>
                </c:pt>
                <c:pt idx="1216">
                  <c:v>27.63</c:v>
                </c:pt>
                <c:pt idx="1217">
                  <c:v>27.19</c:v>
                </c:pt>
                <c:pt idx="1218">
                  <c:v>27.2</c:v>
                </c:pt>
                <c:pt idx="1219">
                  <c:v>27.35</c:v>
                </c:pt>
                <c:pt idx="1220">
                  <c:v>28.07</c:v>
                </c:pt>
                <c:pt idx="1221">
                  <c:v>28.41</c:v>
                </c:pt>
                <c:pt idx="1222">
                  <c:v>27.47</c:v>
                </c:pt>
                <c:pt idx="1223">
                  <c:v>27.52</c:v>
                </c:pt>
                <c:pt idx="1224">
                  <c:v>27.46</c:v>
                </c:pt>
                <c:pt idx="1225">
                  <c:v>27.89</c:v>
                </c:pt>
                <c:pt idx="1226">
                  <c:v>27.92</c:v>
                </c:pt>
                <c:pt idx="1227">
                  <c:v>27.56</c:v>
                </c:pt>
                <c:pt idx="1228">
                  <c:v>27.4</c:v>
                </c:pt>
                <c:pt idx="1229">
                  <c:v>28.27</c:v>
                </c:pt>
                <c:pt idx="1230">
                  <c:v>28.39</c:v>
                </c:pt>
                <c:pt idx="1231">
                  <c:v>28.38</c:v>
                </c:pt>
                <c:pt idx="1232">
                  <c:v>28.41</c:v>
                </c:pt>
                <c:pt idx="1233">
                  <c:v>28.04</c:v>
                </c:pt>
                <c:pt idx="1234">
                  <c:v>28.32</c:v>
                </c:pt>
                <c:pt idx="1235">
                  <c:v>28.44</c:v>
                </c:pt>
                <c:pt idx="1236">
                  <c:v>28.33</c:v>
                </c:pt>
                <c:pt idx="1237">
                  <c:v>28.52</c:v>
                </c:pt>
                <c:pt idx="1238">
                  <c:v>28.21</c:v>
                </c:pt>
                <c:pt idx="1239">
                  <c:v>27.18</c:v>
                </c:pt>
                <c:pt idx="1240">
                  <c:v>28.02</c:v>
                </c:pt>
                <c:pt idx="1241">
                  <c:v>28.26</c:v>
                </c:pt>
                <c:pt idx="1242">
                  <c:v>27.87</c:v>
                </c:pt>
                <c:pt idx="1243">
                  <c:v>28.18</c:v>
                </c:pt>
                <c:pt idx="1244">
                  <c:v>27.61</c:v>
                </c:pt>
                <c:pt idx="1245">
                  <c:v>27.91</c:v>
                </c:pt>
                <c:pt idx="1246">
                  <c:v>28.44</c:v>
                </c:pt>
                <c:pt idx="1247">
                  <c:v>28.84</c:v>
                </c:pt>
                <c:pt idx="1248">
                  <c:v>28.19</c:v>
                </c:pt>
                <c:pt idx="1249">
                  <c:v>27.33</c:v>
                </c:pt>
                <c:pt idx="1250">
                  <c:v>27.92</c:v>
                </c:pt>
                <c:pt idx="1251">
                  <c:v>27.92</c:v>
                </c:pt>
                <c:pt idx="1252">
                  <c:v>27.79</c:v>
                </c:pt>
                <c:pt idx="1253">
                  <c:v>28.35</c:v>
                </c:pt>
                <c:pt idx="1254">
                  <c:v>28.12</c:v>
                </c:pt>
                <c:pt idx="1255">
                  <c:v>28.11</c:v>
                </c:pt>
                <c:pt idx="1256">
                  <c:v>28.02</c:v>
                </c:pt>
                <c:pt idx="1257">
                  <c:v>27.9</c:v>
                </c:pt>
                <c:pt idx="1258">
                  <c:v>29.72</c:v>
                </c:pt>
                <c:pt idx="1259">
                  <c:v>31.21</c:v>
                </c:pt>
                <c:pt idx="1260">
                  <c:v>30.5</c:v>
                </c:pt>
                <c:pt idx="1261">
                  <c:v>32.35</c:v>
                </c:pt>
                <c:pt idx="1262">
                  <c:v>32.380000000000003</c:v>
                </c:pt>
                <c:pt idx="1263">
                  <c:v>30.9</c:v>
                </c:pt>
                <c:pt idx="1264">
                  <c:v>31.11</c:v>
                </c:pt>
                <c:pt idx="1265">
                  <c:v>31.28</c:v>
                </c:pt>
                <c:pt idx="1266">
                  <c:v>31.96</c:v>
                </c:pt>
                <c:pt idx="1267">
                  <c:v>31.83</c:v>
                </c:pt>
                <c:pt idx="1268">
                  <c:v>31.95</c:v>
                </c:pt>
                <c:pt idx="1269">
                  <c:v>32.01</c:v>
                </c:pt>
                <c:pt idx="1270">
                  <c:v>32.11</c:v>
                </c:pt>
                <c:pt idx="1271">
                  <c:v>32.26</c:v>
                </c:pt>
                <c:pt idx="1272">
                  <c:v>33</c:v>
                </c:pt>
                <c:pt idx="1273">
                  <c:v>33.31</c:v>
                </c:pt>
                <c:pt idx="1274">
                  <c:v>32.56</c:v>
                </c:pt>
                <c:pt idx="1275">
                  <c:v>32.979999999999997</c:v>
                </c:pt>
                <c:pt idx="1276">
                  <c:v>33.61</c:v>
                </c:pt>
                <c:pt idx="1277">
                  <c:v>32.479999999999997</c:v>
                </c:pt>
                <c:pt idx="1278">
                  <c:v>31.83</c:v>
                </c:pt>
                <c:pt idx="1279">
                  <c:v>30.98</c:v>
                </c:pt>
                <c:pt idx="1280">
                  <c:v>31</c:v>
                </c:pt>
                <c:pt idx="1281">
                  <c:v>30.21</c:v>
                </c:pt>
                <c:pt idx="1282">
                  <c:v>29.81</c:v>
                </c:pt>
                <c:pt idx="1283">
                  <c:v>29.78</c:v>
                </c:pt>
                <c:pt idx="1284">
                  <c:v>29.91</c:v>
                </c:pt>
                <c:pt idx="1285">
                  <c:v>29.31</c:v>
                </c:pt>
                <c:pt idx="1286">
                  <c:v>29.88</c:v>
                </c:pt>
                <c:pt idx="1287">
                  <c:v>29.81</c:v>
                </c:pt>
                <c:pt idx="1288">
                  <c:v>29.9</c:v>
                </c:pt>
                <c:pt idx="1289">
                  <c:v>29.93</c:v>
                </c:pt>
                <c:pt idx="1290">
                  <c:v>30.41</c:v>
                </c:pt>
                <c:pt idx="1291">
                  <c:v>30.75</c:v>
                </c:pt>
                <c:pt idx="1292">
                  <c:v>30.94</c:v>
                </c:pt>
                <c:pt idx="1293">
                  <c:v>30.65</c:v>
                </c:pt>
                <c:pt idx="1294">
                  <c:v>31.2</c:v>
                </c:pt>
                <c:pt idx="1295">
                  <c:v>31.15</c:v>
                </c:pt>
                <c:pt idx="1296">
                  <c:v>31.68</c:v>
                </c:pt>
                <c:pt idx="1297">
                  <c:v>31.13</c:v>
                </c:pt>
                <c:pt idx="1298">
                  <c:v>30.43</c:v>
                </c:pt>
                <c:pt idx="1299">
                  <c:v>30.81</c:v>
                </c:pt>
                <c:pt idx="1300">
                  <c:v>31.26</c:v>
                </c:pt>
                <c:pt idx="1301">
                  <c:v>30.72</c:v>
                </c:pt>
                <c:pt idx="1302">
                  <c:v>30.92</c:v>
                </c:pt>
                <c:pt idx="1303">
                  <c:v>31.63</c:v>
                </c:pt>
                <c:pt idx="1304">
                  <c:v>31.86</c:v>
                </c:pt>
                <c:pt idx="1305">
                  <c:v>33</c:v>
                </c:pt>
                <c:pt idx="1306">
                  <c:v>32.619999999999997</c:v>
                </c:pt>
                <c:pt idx="1307">
                  <c:v>32.43</c:v>
                </c:pt>
                <c:pt idx="1308">
                  <c:v>32.49</c:v>
                </c:pt>
                <c:pt idx="1309">
                  <c:v>31.97</c:v>
                </c:pt>
                <c:pt idx="1310">
                  <c:v>32.450000000000003</c:v>
                </c:pt>
                <c:pt idx="1311">
                  <c:v>32.840000000000003</c:v>
                </c:pt>
                <c:pt idx="1312">
                  <c:v>32.58</c:v>
                </c:pt>
                <c:pt idx="1313">
                  <c:v>32.619999999999997</c:v>
                </c:pt>
                <c:pt idx="1314">
                  <c:v>32.299999999999997</c:v>
                </c:pt>
                <c:pt idx="1315">
                  <c:v>32.229999999999997</c:v>
                </c:pt>
                <c:pt idx="1316">
                  <c:v>32.880000000000003</c:v>
                </c:pt>
                <c:pt idx="1317">
                  <c:v>32.729999999999997</c:v>
                </c:pt>
                <c:pt idx="1318">
                  <c:v>33.14</c:v>
                </c:pt>
                <c:pt idx="1319">
                  <c:v>33.6</c:v>
                </c:pt>
                <c:pt idx="1320">
                  <c:v>32.94</c:v>
                </c:pt>
                <c:pt idx="1321">
                  <c:v>33.21</c:v>
                </c:pt>
                <c:pt idx="1322">
                  <c:v>34.64</c:v>
                </c:pt>
                <c:pt idx="1323">
                  <c:v>35.36</c:v>
                </c:pt>
                <c:pt idx="1324">
                  <c:v>34.58</c:v>
                </c:pt>
                <c:pt idx="1325">
                  <c:v>34.61</c:v>
                </c:pt>
                <c:pt idx="1326">
                  <c:v>35.22</c:v>
                </c:pt>
                <c:pt idx="1327">
                  <c:v>35.92</c:v>
                </c:pt>
                <c:pt idx="1328">
                  <c:v>35.58</c:v>
                </c:pt>
                <c:pt idx="1329">
                  <c:v>35.5</c:v>
                </c:pt>
                <c:pt idx="1330">
                  <c:v>36.25</c:v>
                </c:pt>
                <c:pt idx="1331">
                  <c:v>37.409999999999997</c:v>
                </c:pt>
                <c:pt idx="1332">
                  <c:v>36.979999999999997</c:v>
                </c:pt>
                <c:pt idx="1333">
                  <c:v>36.92</c:v>
                </c:pt>
                <c:pt idx="1334">
                  <c:v>36.83</c:v>
                </c:pt>
                <c:pt idx="1335">
                  <c:v>36.47</c:v>
                </c:pt>
                <c:pt idx="1336">
                  <c:v>36.479999999999997</c:v>
                </c:pt>
                <c:pt idx="1337">
                  <c:v>36.74</c:v>
                </c:pt>
                <c:pt idx="1338">
                  <c:v>37.130000000000003</c:v>
                </c:pt>
                <c:pt idx="1339">
                  <c:v>37.28</c:v>
                </c:pt>
                <c:pt idx="1340">
                  <c:v>36.700000000000003</c:v>
                </c:pt>
                <c:pt idx="1341">
                  <c:v>36.479999999999997</c:v>
                </c:pt>
                <c:pt idx="1342">
                  <c:v>36.69</c:v>
                </c:pt>
                <c:pt idx="1343">
                  <c:v>36.51</c:v>
                </c:pt>
                <c:pt idx="1344">
                  <c:v>36.89</c:v>
                </c:pt>
                <c:pt idx="1345">
                  <c:v>37.1</c:v>
                </c:pt>
                <c:pt idx="1346">
                  <c:v>36.57</c:v>
                </c:pt>
                <c:pt idx="1347">
                  <c:v>33.729999999999997</c:v>
                </c:pt>
                <c:pt idx="1348">
                  <c:v>32</c:v>
                </c:pt>
                <c:pt idx="1349">
                  <c:v>31.95</c:v>
                </c:pt>
                <c:pt idx="1350">
                  <c:v>31.04</c:v>
                </c:pt>
                <c:pt idx="1351">
                  <c:v>31.49</c:v>
                </c:pt>
                <c:pt idx="1352">
                  <c:v>33.340000000000003</c:v>
                </c:pt>
                <c:pt idx="1353">
                  <c:v>34.049999999999997</c:v>
                </c:pt>
                <c:pt idx="1354">
                  <c:v>34.049999999999997</c:v>
                </c:pt>
                <c:pt idx="1355">
                  <c:v>34.159999999999997</c:v>
                </c:pt>
                <c:pt idx="1356">
                  <c:v>33.97</c:v>
                </c:pt>
                <c:pt idx="1357">
                  <c:v>34.17</c:v>
                </c:pt>
                <c:pt idx="1358">
                  <c:v>34.19</c:v>
                </c:pt>
                <c:pt idx="1359">
                  <c:v>34.21</c:v>
                </c:pt>
                <c:pt idx="1360">
                  <c:v>34.35</c:v>
                </c:pt>
                <c:pt idx="1361">
                  <c:v>34.53</c:v>
                </c:pt>
                <c:pt idx="1362">
                  <c:v>34.53</c:v>
                </c:pt>
                <c:pt idx="1363">
                  <c:v>35.869999999999997</c:v>
                </c:pt>
                <c:pt idx="1364">
                  <c:v>35.869999999999997</c:v>
                </c:pt>
                <c:pt idx="1365">
                  <c:v>36.22</c:v>
                </c:pt>
                <c:pt idx="1366">
                  <c:v>36.19</c:v>
                </c:pt>
                <c:pt idx="1367">
                  <c:v>35.700000000000003</c:v>
                </c:pt>
                <c:pt idx="1368">
                  <c:v>35.549999999999997</c:v>
                </c:pt>
                <c:pt idx="1369">
                  <c:v>35.24</c:v>
                </c:pt>
                <c:pt idx="1370">
                  <c:v>35.380000000000003</c:v>
                </c:pt>
                <c:pt idx="1371">
                  <c:v>34.11</c:v>
                </c:pt>
                <c:pt idx="1372">
                  <c:v>35.130000000000003</c:v>
                </c:pt>
                <c:pt idx="1373">
                  <c:v>36.47</c:v>
                </c:pt>
                <c:pt idx="1374">
                  <c:v>36.18</c:v>
                </c:pt>
                <c:pt idx="1375">
                  <c:v>36.31</c:v>
                </c:pt>
                <c:pt idx="1376">
                  <c:v>37.06</c:v>
                </c:pt>
                <c:pt idx="1377">
                  <c:v>36.81</c:v>
                </c:pt>
                <c:pt idx="1378">
                  <c:v>37.200000000000003</c:v>
                </c:pt>
                <c:pt idx="1379">
                  <c:v>36.33</c:v>
                </c:pt>
                <c:pt idx="1380">
                  <c:v>37.53</c:v>
                </c:pt>
                <c:pt idx="1381">
                  <c:v>37.200000000000003</c:v>
                </c:pt>
                <c:pt idx="1382">
                  <c:v>36.950000000000003</c:v>
                </c:pt>
                <c:pt idx="1383">
                  <c:v>36.4</c:v>
                </c:pt>
                <c:pt idx="1384">
                  <c:v>37.119999999999997</c:v>
                </c:pt>
                <c:pt idx="1385">
                  <c:v>36.549999999999997</c:v>
                </c:pt>
                <c:pt idx="1386">
                  <c:v>37.11</c:v>
                </c:pt>
                <c:pt idx="1387">
                  <c:v>37.229999999999997</c:v>
                </c:pt>
                <c:pt idx="1388">
                  <c:v>37.25</c:v>
                </c:pt>
                <c:pt idx="1389">
                  <c:v>37.14</c:v>
                </c:pt>
                <c:pt idx="1390">
                  <c:v>37.04</c:v>
                </c:pt>
                <c:pt idx="1391">
                  <c:v>36.409999999999997</c:v>
                </c:pt>
                <c:pt idx="1392">
                  <c:v>36.68</c:v>
                </c:pt>
                <c:pt idx="1393">
                  <c:v>36.46</c:v>
                </c:pt>
                <c:pt idx="1394">
                  <c:v>36.72</c:v>
                </c:pt>
                <c:pt idx="1395">
                  <c:v>36.6</c:v>
                </c:pt>
                <c:pt idx="1396">
                  <c:v>36.75</c:v>
                </c:pt>
                <c:pt idx="1397">
                  <c:v>37.4</c:v>
                </c:pt>
                <c:pt idx="1398">
                  <c:v>37.36</c:v>
                </c:pt>
                <c:pt idx="1399">
                  <c:v>36.74</c:v>
                </c:pt>
                <c:pt idx="1400">
                  <c:v>35.840000000000003</c:v>
                </c:pt>
                <c:pt idx="1401">
                  <c:v>35.61</c:v>
                </c:pt>
                <c:pt idx="1402">
                  <c:v>34.75</c:v>
                </c:pt>
                <c:pt idx="1403">
                  <c:v>34.74</c:v>
                </c:pt>
                <c:pt idx="1404">
                  <c:v>34.85</c:v>
                </c:pt>
                <c:pt idx="1405">
                  <c:v>34.46</c:v>
                </c:pt>
                <c:pt idx="1406">
                  <c:v>34.880000000000003</c:v>
                </c:pt>
                <c:pt idx="1407">
                  <c:v>34.53</c:v>
                </c:pt>
                <c:pt idx="1408">
                  <c:v>34.72</c:v>
                </c:pt>
                <c:pt idx="1409">
                  <c:v>35.130000000000003</c:v>
                </c:pt>
                <c:pt idx="1410">
                  <c:v>36</c:v>
                </c:pt>
                <c:pt idx="1411">
                  <c:v>36.79</c:v>
                </c:pt>
                <c:pt idx="1412">
                  <c:v>37.119999999999997</c:v>
                </c:pt>
                <c:pt idx="1413">
                  <c:v>37.04</c:v>
                </c:pt>
                <c:pt idx="1414">
                  <c:v>37.22</c:v>
                </c:pt>
                <c:pt idx="1415">
                  <c:v>37.68</c:v>
                </c:pt>
                <c:pt idx="1416">
                  <c:v>38.17</c:v>
                </c:pt>
                <c:pt idx="1417">
                  <c:v>39.340000000000003</c:v>
                </c:pt>
                <c:pt idx="1418">
                  <c:v>38.44</c:v>
                </c:pt>
                <c:pt idx="1419">
                  <c:v>37.57</c:v>
                </c:pt>
                <c:pt idx="1420">
                  <c:v>37.18</c:v>
                </c:pt>
                <c:pt idx="1421">
                  <c:v>37.22</c:v>
                </c:pt>
                <c:pt idx="1422">
                  <c:v>38.340000000000003</c:v>
                </c:pt>
                <c:pt idx="1423">
                  <c:v>37.81</c:v>
                </c:pt>
                <c:pt idx="1424">
                  <c:v>37.32</c:v>
                </c:pt>
                <c:pt idx="1425">
                  <c:v>36.65</c:v>
                </c:pt>
                <c:pt idx="1426">
                  <c:v>36.549999999999997</c:v>
                </c:pt>
                <c:pt idx="1427">
                  <c:v>35.47</c:v>
                </c:pt>
                <c:pt idx="1428">
                  <c:v>36.07</c:v>
                </c:pt>
                <c:pt idx="1429">
                  <c:v>34.69</c:v>
                </c:pt>
                <c:pt idx="1430">
                  <c:v>36.340000000000003</c:v>
                </c:pt>
                <c:pt idx="1431">
                  <c:v>36.86</c:v>
                </c:pt>
                <c:pt idx="1432">
                  <c:v>36.58</c:v>
                </c:pt>
                <c:pt idx="1433">
                  <c:v>36.17</c:v>
                </c:pt>
                <c:pt idx="1434">
                  <c:v>35.950000000000003</c:v>
                </c:pt>
                <c:pt idx="1435">
                  <c:v>36.299999999999997</c:v>
                </c:pt>
                <c:pt idx="1436">
                  <c:v>36.44</c:v>
                </c:pt>
                <c:pt idx="1437">
                  <c:v>36.06</c:v>
                </c:pt>
                <c:pt idx="1438">
                  <c:v>35.340000000000003</c:v>
                </c:pt>
                <c:pt idx="1439">
                  <c:v>34.03</c:v>
                </c:pt>
                <c:pt idx="1440">
                  <c:v>34.47</c:v>
                </c:pt>
                <c:pt idx="1441">
                  <c:v>35.31</c:v>
                </c:pt>
                <c:pt idx="1442">
                  <c:v>35.17</c:v>
                </c:pt>
                <c:pt idx="1443">
                  <c:v>35.51</c:v>
                </c:pt>
                <c:pt idx="1444">
                  <c:v>34.81</c:v>
                </c:pt>
                <c:pt idx="1445">
                  <c:v>34.72</c:v>
                </c:pt>
                <c:pt idx="1446">
                  <c:v>35.18</c:v>
                </c:pt>
                <c:pt idx="1447">
                  <c:v>34.89</c:v>
                </c:pt>
                <c:pt idx="1448">
                  <c:v>33.9</c:v>
                </c:pt>
                <c:pt idx="1449">
                  <c:v>33.54</c:v>
                </c:pt>
                <c:pt idx="1450">
                  <c:v>31.87</c:v>
                </c:pt>
                <c:pt idx="1451">
                  <c:v>31.24</c:v>
                </c:pt>
                <c:pt idx="1452">
                  <c:v>30.09</c:v>
                </c:pt>
                <c:pt idx="1453">
                  <c:v>31.47</c:v>
                </c:pt>
                <c:pt idx="1454">
                  <c:v>30.95</c:v>
                </c:pt>
                <c:pt idx="1455">
                  <c:v>30.78</c:v>
                </c:pt>
                <c:pt idx="1456">
                  <c:v>31.39</c:v>
                </c:pt>
                <c:pt idx="1457">
                  <c:v>31.91</c:v>
                </c:pt>
                <c:pt idx="1458">
                  <c:v>32.31</c:v>
                </c:pt>
                <c:pt idx="1459">
                  <c:v>31.74</c:v>
                </c:pt>
                <c:pt idx="1460">
                  <c:v>30.77</c:v>
                </c:pt>
                <c:pt idx="1461">
                  <c:v>30.35</c:v>
                </c:pt>
                <c:pt idx="1462">
                  <c:v>30.42</c:v>
                </c:pt>
                <c:pt idx="1463">
                  <c:v>30.46</c:v>
                </c:pt>
                <c:pt idx="1464">
                  <c:v>30.13</c:v>
                </c:pt>
                <c:pt idx="1465">
                  <c:v>30.46</c:v>
                </c:pt>
                <c:pt idx="1466">
                  <c:v>30.26</c:v>
                </c:pt>
                <c:pt idx="1467">
                  <c:v>31.24</c:v>
                </c:pt>
                <c:pt idx="1468">
                  <c:v>31.97</c:v>
                </c:pt>
                <c:pt idx="1469">
                  <c:v>31.64</c:v>
                </c:pt>
                <c:pt idx="1470">
                  <c:v>32.06</c:v>
                </c:pt>
                <c:pt idx="1471">
                  <c:v>31.88</c:v>
                </c:pt>
                <c:pt idx="1472">
                  <c:v>32.51</c:v>
                </c:pt>
                <c:pt idx="1473">
                  <c:v>32.83</c:v>
                </c:pt>
                <c:pt idx="1474">
                  <c:v>32.96</c:v>
                </c:pt>
                <c:pt idx="1475">
                  <c:v>33.46</c:v>
                </c:pt>
                <c:pt idx="1476">
                  <c:v>33.46</c:v>
                </c:pt>
                <c:pt idx="1477">
                  <c:v>33.47</c:v>
                </c:pt>
                <c:pt idx="1478">
                  <c:v>33.880000000000003</c:v>
                </c:pt>
                <c:pt idx="1479">
                  <c:v>33.42</c:v>
                </c:pt>
                <c:pt idx="1480">
                  <c:v>33.11</c:v>
                </c:pt>
                <c:pt idx="1481">
                  <c:v>33.5</c:v>
                </c:pt>
                <c:pt idx="1482">
                  <c:v>33.71</c:v>
                </c:pt>
                <c:pt idx="1483">
                  <c:v>33.229999999999997</c:v>
                </c:pt>
                <c:pt idx="1484">
                  <c:v>33.29</c:v>
                </c:pt>
                <c:pt idx="1485">
                  <c:v>33.5</c:v>
                </c:pt>
                <c:pt idx="1486">
                  <c:v>33.36</c:v>
                </c:pt>
                <c:pt idx="1487">
                  <c:v>32.950000000000003</c:v>
                </c:pt>
                <c:pt idx="1488">
                  <c:v>33.6</c:v>
                </c:pt>
                <c:pt idx="1489">
                  <c:v>33.21</c:v>
                </c:pt>
                <c:pt idx="1490">
                  <c:v>33.119999999999997</c:v>
                </c:pt>
                <c:pt idx="1491">
                  <c:v>33.56</c:v>
                </c:pt>
                <c:pt idx="1492">
                  <c:v>31.98</c:v>
                </c:pt>
                <c:pt idx="1493">
                  <c:v>31.62</c:v>
                </c:pt>
                <c:pt idx="1494">
                  <c:v>30.5</c:v>
                </c:pt>
                <c:pt idx="1495">
                  <c:v>31.14</c:v>
                </c:pt>
                <c:pt idx="1496">
                  <c:v>31.4</c:v>
                </c:pt>
                <c:pt idx="1497">
                  <c:v>31.95</c:v>
                </c:pt>
                <c:pt idx="1498">
                  <c:v>30.77</c:v>
                </c:pt>
                <c:pt idx="1499">
                  <c:v>30.56</c:v>
                </c:pt>
                <c:pt idx="1500">
                  <c:v>30.08</c:v>
                </c:pt>
                <c:pt idx="1501">
                  <c:v>30.18</c:v>
                </c:pt>
                <c:pt idx="1502">
                  <c:v>29.84</c:v>
                </c:pt>
                <c:pt idx="1503">
                  <c:v>30.6</c:v>
                </c:pt>
                <c:pt idx="1504">
                  <c:v>29.86</c:v>
                </c:pt>
                <c:pt idx="1505">
                  <c:v>28.54</c:v>
                </c:pt>
                <c:pt idx="1506">
                  <c:v>30.15</c:v>
                </c:pt>
                <c:pt idx="1507">
                  <c:v>30.7</c:v>
                </c:pt>
                <c:pt idx="1508">
                  <c:v>29.6</c:v>
                </c:pt>
                <c:pt idx="1509">
                  <c:v>29.17</c:v>
                </c:pt>
                <c:pt idx="1510">
                  <c:v>29.1</c:v>
                </c:pt>
                <c:pt idx="1511">
                  <c:v>28.37</c:v>
                </c:pt>
                <c:pt idx="1512">
                  <c:v>28.71</c:v>
                </c:pt>
                <c:pt idx="1513">
                  <c:v>28.77</c:v>
                </c:pt>
                <c:pt idx="1514">
                  <c:v>28.08</c:v>
                </c:pt>
                <c:pt idx="1515">
                  <c:v>29.18</c:v>
                </c:pt>
                <c:pt idx="1516">
                  <c:v>28.51</c:v>
                </c:pt>
                <c:pt idx="1517">
                  <c:v>28.35</c:v>
                </c:pt>
                <c:pt idx="1518">
                  <c:v>28.04</c:v>
                </c:pt>
                <c:pt idx="1519">
                  <c:v>28.86</c:v>
                </c:pt>
                <c:pt idx="1520">
                  <c:v>28.43</c:v>
                </c:pt>
                <c:pt idx="1521">
                  <c:v>28.63</c:v>
                </c:pt>
                <c:pt idx="1522">
                  <c:v>28.22</c:v>
                </c:pt>
                <c:pt idx="1523">
                  <c:v>27.94</c:v>
                </c:pt>
                <c:pt idx="1524">
                  <c:v>27.84</c:v>
                </c:pt>
                <c:pt idx="1525">
                  <c:v>27.4</c:v>
                </c:pt>
                <c:pt idx="1526">
                  <c:v>27.17</c:v>
                </c:pt>
                <c:pt idx="1527">
                  <c:v>26.99</c:v>
                </c:pt>
                <c:pt idx="1528">
                  <c:v>26.88</c:v>
                </c:pt>
                <c:pt idx="1529">
                  <c:v>27.21</c:v>
                </c:pt>
                <c:pt idx="1530">
                  <c:v>26.87</c:v>
                </c:pt>
                <c:pt idx="1531">
                  <c:v>27.03</c:v>
                </c:pt>
                <c:pt idx="1532">
                  <c:v>27.47</c:v>
                </c:pt>
                <c:pt idx="1533">
                  <c:v>27.21</c:v>
                </c:pt>
                <c:pt idx="1534">
                  <c:v>27.38</c:v>
                </c:pt>
                <c:pt idx="1535">
                  <c:v>27.17</c:v>
                </c:pt>
                <c:pt idx="1536">
                  <c:v>27.3</c:v>
                </c:pt>
                <c:pt idx="1537">
                  <c:v>27.31</c:v>
                </c:pt>
                <c:pt idx="1538">
                  <c:v>27.38</c:v>
                </c:pt>
                <c:pt idx="1539">
                  <c:v>27.68</c:v>
                </c:pt>
                <c:pt idx="1540">
                  <c:v>27.54</c:v>
                </c:pt>
                <c:pt idx="1541">
                  <c:v>28.49</c:v>
                </c:pt>
                <c:pt idx="1542">
                  <c:v>29.06</c:v>
                </c:pt>
                <c:pt idx="1543">
                  <c:v>29.02</c:v>
                </c:pt>
                <c:pt idx="1544">
                  <c:v>29.37</c:v>
                </c:pt>
                <c:pt idx="1545">
                  <c:v>29.86</c:v>
                </c:pt>
                <c:pt idx="1546">
                  <c:v>29.94</c:v>
                </c:pt>
                <c:pt idx="1547">
                  <c:v>30.11</c:v>
                </c:pt>
                <c:pt idx="1548">
                  <c:v>30.12</c:v>
                </c:pt>
                <c:pt idx="1549">
                  <c:v>30.32</c:v>
                </c:pt>
                <c:pt idx="1550">
                  <c:v>30.4</c:v>
                </c:pt>
                <c:pt idx="1551">
                  <c:v>29.83</c:v>
                </c:pt>
                <c:pt idx="1552">
                  <c:v>28.99</c:v>
                </c:pt>
                <c:pt idx="1553">
                  <c:v>31.26</c:v>
                </c:pt>
                <c:pt idx="1554">
                  <c:v>31.8</c:v>
                </c:pt>
                <c:pt idx="1555">
                  <c:v>31.62</c:v>
                </c:pt>
                <c:pt idx="1556">
                  <c:v>32.380000000000003</c:v>
                </c:pt>
                <c:pt idx="1557">
                  <c:v>32.1</c:v>
                </c:pt>
                <c:pt idx="1558">
                  <c:v>32.03</c:v>
                </c:pt>
                <c:pt idx="1559">
                  <c:v>31.89</c:v>
                </c:pt>
                <c:pt idx="1560">
                  <c:v>31.91</c:v>
                </c:pt>
                <c:pt idx="1561">
                  <c:v>31.89</c:v>
                </c:pt>
                <c:pt idx="1562">
                  <c:v>31.91</c:v>
                </c:pt>
                <c:pt idx="1563">
                  <c:v>32.049999999999997</c:v>
                </c:pt>
                <c:pt idx="1564">
                  <c:v>32.15</c:v>
                </c:pt>
                <c:pt idx="1565">
                  <c:v>31.93</c:v>
                </c:pt>
                <c:pt idx="1566">
                  <c:v>32.39</c:v>
                </c:pt>
                <c:pt idx="1567">
                  <c:v>32.299999999999997</c:v>
                </c:pt>
                <c:pt idx="1568">
                  <c:v>32.32</c:v>
                </c:pt>
                <c:pt idx="1569">
                  <c:v>31.56</c:v>
                </c:pt>
                <c:pt idx="1570">
                  <c:v>30.96</c:v>
                </c:pt>
                <c:pt idx="1571">
                  <c:v>31.55</c:v>
                </c:pt>
                <c:pt idx="1572">
                  <c:v>32</c:v>
                </c:pt>
                <c:pt idx="1573">
                  <c:v>32.299999999999997</c:v>
                </c:pt>
                <c:pt idx="1574">
                  <c:v>33</c:v>
                </c:pt>
                <c:pt idx="1575">
                  <c:v>33.28</c:v>
                </c:pt>
                <c:pt idx="1576">
                  <c:v>33.46</c:v>
                </c:pt>
                <c:pt idx="1577">
                  <c:v>32.9</c:v>
                </c:pt>
                <c:pt idx="1578">
                  <c:v>33</c:v>
                </c:pt>
                <c:pt idx="1579">
                  <c:v>32.94</c:v>
                </c:pt>
                <c:pt idx="1580">
                  <c:v>33.130000000000003</c:v>
                </c:pt>
                <c:pt idx="1581">
                  <c:v>33.33</c:v>
                </c:pt>
                <c:pt idx="1582">
                  <c:v>33.56</c:v>
                </c:pt>
                <c:pt idx="1583">
                  <c:v>33.840000000000003</c:v>
                </c:pt>
                <c:pt idx="1584">
                  <c:v>33.9</c:v>
                </c:pt>
                <c:pt idx="1585">
                  <c:v>33.72</c:v>
                </c:pt>
                <c:pt idx="1586">
                  <c:v>34.15</c:v>
                </c:pt>
                <c:pt idx="1587">
                  <c:v>33.99</c:v>
                </c:pt>
                <c:pt idx="1588">
                  <c:v>33.69</c:v>
                </c:pt>
                <c:pt idx="1589">
                  <c:v>33.97</c:v>
                </c:pt>
                <c:pt idx="1590">
                  <c:v>34.15</c:v>
                </c:pt>
                <c:pt idx="1591">
                  <c:v>34.31</c:v>
                </c:pt>
                <c:pt idx="1592">
                  <c:v>33.83</c:v>
                </c:pt>
                <c:pt idx="1593">
                  <c:v>33.86</c:v>
                </c:pt>
                <c:pt idx="1594">
                  <c:v>34.18</c:v>
                </c:pt>
                <c:pt idx="1595">
                  <c:v>33.380000000000003</c:v>
                </c:pt>
                <c:pt idx="1596">
                  <c:v>33.26</c:v>
                </c:pt>
                <c:pt idx="1597">
                  <c:v>33.6</c:v>
                </c:pt>
                <c:pt idx="1598">
                  <c:v>33.78</c:v>
                </c:pt>
                <c:pt idx="1599">
                  <c:v>32.6</c:v>
                </c:pt>
                <c:pt idx="1600">
                  <c:v>30.53</c:v>
                </c:pt>
                <c:pt idx="1601">
                  <c:v>29.4</c:v>
                </c:pt>
                <c:pt idx="1602">
                  <c:v>29.32</c:v>
                </c:pt>
                <c:pt idx="1603">
                  <c:v>29.46</c:v>
                </c:pt>
                <c:pt idx="1604">
                  <c:v>29.45</c:v>
                </c:pt>
                <c:pt idx="1605">
                  <c:v>28.83</c:v>
                </c:pt>
                <c:pt idx="1606">
                  <c:v>28.65</c:v>
                </c:pt>
                <c:pt idx="1607">
                  <c:v>26.51</c:v>
                </c:pt>
                <c:pt idx="1608">
                  <c:v>26.6</c:v>
                </c:pt>
                <c:pt idx="1609">
                  <c:v>27.29</c:v>
                </c:pt>
                <c:pt idx="1610">
                  <c:v>26.88</c:v>
                </c:pt>
                <c:pt idx="1611">
                  <c:v>25.5</c:v>
                </c:pt>
                <c:pt idx="1612">
                  <c:v>25.35</c:v>
                </c:pt>
                <c:pt idx="1613">
                  <c:v>25.02</c:v>
                </c:pt>
                <c:pt idx="1614">
                  <c:v>25.22</c:v>
                </c:pt>
                <c:pt idx="1615">
                  <c:v>26.21</c:v>
                </c:pt>
                <c:pt idx="1616">
                  <c:v>25.94</c:v>
                </c:pt>
                <c:pt idx="1617">
                  <c:v>25.75</c:v>
                </c:pt>
                <c:pt idx="1618">
                  <c:v>25.89</c:v>
                </c:pt>
                <c:pt idx="1619">
                  <c:v>26.36</c:v>
                </c:pt>
                <c:pt idx="1620">
                  <c:v>26.38</c:v>
                </c:pt>
                <c:pt idx="1621">
                  <c:v>25.81</c:v>
                </c:pt>
                <c:pt idx="1622">
                  <c:v>26.22</c:v>
                </c:pt>
                <c:pt idx="1623">
                  <c:v>25.46</c:v>
                </c:pt>
                <c:pt idx="1624">
                  <c:v>25.7</c:v>
                </c:pt>
                <c:pt idx="1625">
                  <c:v>26</c:v>
                </c:pt>
                <c:pt idx="1626">
                  <c:v>26.45</c:v>
                </c:pt>
                <c:pt idx="1627">
                  <c:v>25.95</c:v>
                </c:pt>
                <c:pt idx="1628">
                  <c:v>25.92</c:v>
                </c:pt>
                <c:pt idx="1629">
                  <c:v>26.33</c:v>
                </c:pt>
                <c:pt idx="1630">
                  <c:v>26.15</c:v>
                </c:pt>
                <c:pt idx="1631">
                  <c:v>25.65</c:v>
                </c:pt>
                <c:pt idx="1632">
                  <c:v>25.78</c:v>
                </c:pt>
                <c:pt idx="1633">
                  <c:v>26.71</c:v>
                </c:pt>
                <c:pt idx="1634">
                  <c:v>26.94</c:v>
                </c:pt>
                <c:pt idx="1635">
                  <c:v>27.05</c:v>
                </c:pt>
                <c:pt idx="1636">
                  <c:v>26.96</c:v>
                </c:pt>
                <c:pt idx="1637">
                  <c:v>26.66</c:v>
                </c:pt>
                <c:pt idx="1638">
                  <c:v>26.49</c:v>
                </c:pt>
                <c:pt idx="1639">
                  <c:v>26.05</c:v>
                </c:pt>
                <c:pt idx="1640">
                  <c:v>25.67</c:v>
                </c:pt>
                <c:pt idx="1641">
                  <c:v>25.13</c:v>
                </c:pt>
                <c:pt idx="1642">
                  <c:v>24.74</c:v>
                </c:pt>
                <c:pt idx="1643">
                  <c:v>23.35</c:v>
                </c:pt>
                <c:pt idx="1644">
                  <c:v>23.08</c:v>
                </c:pt>
                <c:pt idx="1645">
                  <c:v>23.13</c:v>
                </c:pt>
                <c:pt idx="1646">
                  <c:v>23.76</c:v>
                </c:pt>
                <c:pt idx="1647">
                  <c:v>23.77</c:v>
                </c:pt>
                <c:pt idx="1648">
                  <c:v>25.23</c:v>
                </c:pt>
                <c:pt idx="1649">
                  <c:v>26.19</c:v>
                </c:pt>
                <c:pt idx="1650">
                  <c:v>26.65</c:v>
                </c:pt>
                <c:pt idx="1651">
                  <c:v>26.66</c:v>
                </c:pt>
                <c:pt idx="1652">
                  <c:v>26.75</c:v>
                </c:pt>
                <c:pt idx="1653">
                  <c:v>26.84</c:v>
                </c:pt>
                <c:pt idx="1654">
                  <c:v>26.89</c:v>
                </c:pt>
                <c:pt idx="1655">
                  <c:v>27.52</c:v>
                </c:pt>
                <c:pt idx="1656">
                  <c:v>26.22</c:v>
                </c:pt>
                <c:pt idx="1657">
                  <c:v>26.31</c:v>
                </c:pt>
                <c:pt idx="1658">
                  <c:v>25.5</c:v>
                </c:pt>
                <c:pt idx="1659">
                  <c:v>25.64</c:v>
                </c:pt>
                <c:pt idx="1660">
                  <c:v>24.58</c:v>
                </c:pt>
                <c:pt idx="1661">
                  <c:v>24.81</c:v>
                </c:pt>
                <c:pt idx="1662">
                  <c:v>24.31</c:v>
                </c:pt>
                <c:pt idx="1663">
                  <c:v>24.11</c:v>
                </c:pt>
                <c:pt idx="1664">
                  <c:v>24.4</c:v>
                </c:pt>
                <c:pt idx="1665">
                  <c:v>23.38</c:v>
                </c:pt>
                <c:pt idx="1666">
                  <c:v>22.81</c:v>
                </c:pt>
                <c:pt idx="1667">
                  <c:v>23.74</c:v>
                </c:pt>
                <c:pt idx="1668">
                  <c:v>24.04</c:v>
                </c:pt>
                <c:pt idx="1669">
                  <c:v>23.41</c:v>
                </c:pt>
                <c:pt idx="1670">
                  <c:v>24</c:v>
                </c:pt>
                <c:pt idx="1671">
                  <c:v>24.51</c:v>
                </c:pt>
                <c:pt idx="1672">
                  <c:v>23.38</c:v>
                </c:pt>
                <c:pt idx="1673">
                  <c:v>24.63</c:v>
                </c:pt>
                <c:pt idx="1674">
                  <c:v>24.68</c:v>
                </c:pt>
                <c:pt idx="1675">
                  <c:v>25.05</c:v>
                </c:pt>
                <c:pt idx="1676">
                  <c:v>24.59</c:v>
                </c:pt>
                <c:pt idx="1677">
                  <c:v>24.53</c:v>
                </c:pt>
                <c:pt idx="1678">
                  <c:v>24.3</c:v>
                </c:pt>
                <c:pt idx="1679">
                  <c:v>24.85</c:v>
                </c:pt>
                <c:pt idx="1680">
                  <c:v>25</c:v>
                </c:pt>
                <c:pt idx="1681">
                  <c:v>24.38</c:v>
                </c:pt>
                <c:pt idx="1682">
                  <c:v>24.75</c:v>
                </c:pt>
                <c:pt idx="1683">
                  <c:v>25.49</c:v>
                </c:pt>
                <c:pt idx="1684">
                  <c:v>26.04</c:v>
                </c:pt>
                <c:pt idx="1685">
                  <c:v>26.11</c:v>
                </c:pt>
                <c:pt idx="1686">
                  <c:v>26.51</c:v>
                </c:pt>
                <c:pt idx="1687">
                  <c:v>25.55</c:v>
                </c:pt>
                <c:pt idx="1688">
                  <c:v>25.67</c:v>
                </c:pt>
                <c:pt idx="1689">
                  <c:v>25.03</c:v>
                </c:pt>
                <c:pt idx="1690">
                  <c:v>24.87</c:v>
                </c:pt>
                <c:pt idx="1691">
                  <c:v>24.02</c:v>
                </c:pt>
                <c:pt idx="1692">
                  <c:v>24.31</c:v>
                </c:pt>
                <c:pt idx="1693">
                  <c:v>23</c:v>
                </c:pt>
                <c:pt idx="1694">
                  <c:v>22.86</c:v>
                </c:pt>
                <c:pt idx="1695">
                  <c:v>22.69</c:v>
                </c:pt>
                <c:pt idx="1696">
                  <c:v>22.76</c:v>
                </c:pt>
                <c:pt idx="1697">
                  <c:v>22.61</c:v>
                </c:pt>
                <c:pt idx="1698">
                  <c:v>22.6</c:v>
                </c:pt>
                <c:pt idx="1699">
                  <c:v>22.25</c:v>
                </c:pt>
                <c:pt idx="1700">
                  <c:v>21.9</c:v>
                </c:pt>
                <c:pt idx="1701">
                  <c:v>22.08</c:v>
                </c:pt>
                <c:pt idx="1702">
                  <c:v>21.94</c:v>
                </c:pt>
                <c:pt idx="1703">
                  <c:v>22.03</c:v>
                </c:pt>
                <c:pt idx="1704">
                  <c:v>22.95</c:v>
                </c:pt>
                <c:pt idx="1705">
                  <c:v>23.84</c:v>
                </c:pt>
                <c:pt idx="1706">
                  <c:v>24.64</c:v>
                </c:pt>
                <c:pt idx="1707">
                  <c:v>24.04</c:v>
                </c:pt>
                <c:pt idx="1708">
                  <c:v>24.61</c:v>
                </c:pt>
                <c:pt idx="1709">
                  <c:v>24.51</c:v>
                </c:pt>
                <c:pt idx="1710">
                  <c:v>24.62</c:v>
                </c:pt>
                <c:pt idx="1711">
                  <c:v>24.74</c:v>
                </c:pt>
                <c:pt idx="1712">
                  <c:v>25.2</c:v>
                </c:pt>
                <c:pt idx="1713">
                  <c:v>24.72</c:v>
                </c:pt>
                <c:pt idx="1714">
                  <c:v>24.61</c:v>
                </c:pt>
                <c:pt idx="1715">
                  <c:v>24.53</c:v>
                </c:pt>
                <c:pt idx="1716">
                  <c:v>24.65</c:v>
                </c:pt>
                <c:pt idx="1717">
                  <c:v>24.79</c:v>
                </c:pt>
                <c:pt idx="1718">
                  <c:v>25.08</c:v>
                </c:pt>
                <c:pt idx="1719">
                  <c:v>25</c:v>
                </c:pt>
                <c:pt idx="1720">
                  <c:v>24.67</c:v>
                </c:pt>
                <c:pt idx="1721">
                  <c:v>25.28</c:v>
                </c:pt>
                <c:pt idx="1722">
                  <c:v>25.51</c:v>
                </c:pt>
                <c:pt idx="1723">
                  <c:v>25.33</c:v>
                </c:pt>
                <c:pt idx="1724">
                  <c:v>24.46</c:v>
                </c:pt>
                <c:pt idx="1725">
                  <c:v>25.05</c:v>
                </c:pt>
                <c:pt idx="1726">
                  <c:v>25.67</c:v>
                </c:pt>
                <c:pt idx="1727">
                  <c:v>25.62</c:v>
                </c:pt>
                <c:pt idx="1728">
                  <c:v>25.64</c:v>
                </c:pt>
                <c:pt idx="1729">
                  <c:v>25.28</c:v>
                </c:pt>
                <c:pt idx="1730">
                  <c:v>24.95</c:v>
                </c:pt>
                <c:pt idx="1731">
                  <c:v>24.77</c:v>
                </c:pt>
                <c:pt idx="1732">
                  <c:v>24.36</c:v>
                </c:pt>
                <c:pt idx="1733">
                  <c:v>24.24</c:v>
                </c:pt>
                <c:pt idx="1734">
                  <c:v>23.76</c:v>
                </c:pt>
                <c:pt idx="1735">
                  <c:v>23.21</c:v>
                </c:pt>
                <c:pt idx="1736">
                  <c:v>23.19</c:v>
                </c:pt>
                <c:pt idx="1737">
                  <c:v>24.76</c:v>
                </c:pt>
                <c:pt idx="1738">
                  <c:v>24.91</c:v>
                </c:pt>
                <c:pt idx="1739">
                  <c:v>24.77</c:v>
                </c:pt>
                <c:pt idx="1740">
                  <c:v>24.55</c:v>
                </c:pt>
                <c:pt idx="1741">
                  <c:v>24.52</c:v>
                </c:pt>
                <c:pt idx="1742">
                  <c:v>24.28</c:v>
                </c:pt>
                <c:pt idx="1743">
                  <c:v>24.29</c:v>
                </c:pt>
                <c:pt idx="1744">
                  <c:v>24.18</c:v>
                </c:pt>
                <c:pt idx="1745">
                  <c:v>24.59</c:v>
                </c:pt>
                <c:pt idx="1746">
                  <c:v>24.42</c:v>
                </c:pt>
                <c:pt idx="1747">
                  <c:v>24.75</c:v>
                </c:pt>
                <c:pt idx="1748">
                  <c:v>25</c:v>
                </c:pt>
                <c:pt idx="1749">
                  <c:v>25.48</c:v>
                </c:pt>
                <c:pt idx="1750">
                  <c:v>25.87</c:v>
                </c:pt>
                <c:pt idx="1751">
                  <c:v>26.24</c:v>
                </c:pt>
                <c:pt idx="1752">
                  <c:v>26.16</c:v>
                </c:pt>
                <c:pt idx="1753">
                  <c:v>26.07</c:v>
                </c:pt>
                <c:pt idx="1754">
                  <c:v>25.85</c:v>
                </c:pt>
                <c:pt idx="1755">
                  <c:v>26.39</c:v>
                </c:pt>
                <c:pt idx="1756">
                  <c:v>26.15</c:v>
                </c:pt>
                <c:pt idx="1757">
                  <c:v>26</c:v>
                </c:pt>
                <c:pt idx="1758">
                  <c:v>26.55</c:v>
                </c:pt>
                <c:pt idx="1759">
                  <c:v>26.55</c:v>
                </c:pt>
                <c:pt idx="1760">
                  <c:v>26.42</c:v>
                </c:pt>
                <c:pt idx="176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48-424F-A441-AB0EC6CF3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258696"/>
        <c:axId val="1894260744"/>
      </c:lineChart>
      <c:catAx>
        <c:axId val="1894258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60744"/>
        <c:crosses val="autoZero"/>
        <c:auto val="1"/>
        <c:lblAlgn val="ctr"/>
        <c:lblOffset val="100"/>
        <c:noMultiLvlLbl val="0"/>
      </c:catAx>
      <c:valAx>
        <c:axId val="189426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258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'EPD-ADJ 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Sheet3!$B$3:$B$1765</c:f>
              <c:numCache>
                <c:formatCode>General</c:formatCode>
                <c:ptCount val="1762"/>
                <c:pt idx="0">
                  <c:v>25.93</c:v>
                </c:pt>
                <c:pt idx="1">
                  <c:v>26.2</c:v>
                </c:pt>
                <c:pt idx="2">
                  <c:v>26.36</c:v>
                </c:pt>
                <c:pt idx="3">
                  <c:v>26.49</c:v>
                </c:pt>
                <c:pt idx="4">
                  <c:v>26.36</c:v>
                </c:pt>
                <c:pt idx="5">
                  <c:v>26.57</c:v>
                </c:pt>
                <c:pt idx="6">
                  <c:v>26.8</c:v>
                </c:pt>
                <c:pt idx="7">
                  <c:v>27.01</c:v>
                </c:pt>
                <c:pt idx="8">
                  <c:v>27.21</c:v>
                </c:pt>
                <c:pt idx="9">
                  <c:v>27.18</c:v>
                </c:pt>
                <c:pt idx="10">
                  <c:v>27.1</c:v>
                </c:pt>
                <c:pt idx="11">
                  <c:v>27.24</c:v>
                </c:pt>
                <c:pt idx="12">
                  <c:v>27.45</c:v>
                </c:pt>
                <c:pt idx="13">
                  <c:v>27.77</c:v>
                </c:pt>
                <c:pt idx="14">
                  <c:v>27.78</c:v>
                </c:pt>
                <c:pt idx="15">
                  <c:v>27.37</c:v>
                </c:pt>
                <c:pt idx="16">
                  <c:v>27.82</c:v>
                </c:pt>
                <c:pt idx="17">
                  <c:v>28.25</c:v>
                </c:pt>
                <c:pt idx="18">
                  <c:v>28.18</c:v>
                </c:pt>
                <c:pt idx="19">
                  <c:v>27.97</c:v>
                </c:pt>
                <c:pt idx="20">
                  <c:v>28.34</c:v>
                </c:pt>
                <c:pt idx="21">
                  <c:v>28.21</c:v>
                </c:pt>
                <c:pt idx="22">
                  <c:v>28</c:v>
                </c:pt>
                <c:pt idx="23">
                  <c:v>27.51</c:v>
                </c:pt>
                <c:pt idx="24">
                  <c:v>27.57</c:v>
                </c:pt>
                <c:pt idx="25">
                  <c:v>27.55</c:v>
                </c:pt>
                <c:pt idx="26">
                  <c:v>27.75</c:v>
                </c:pt>
                <c:pt idx="27">
                  <c:v>27.83</c:v>
                </c:pt>
                <c:pt idx="28">
                  <c:v>28.01</c:v>
                </c:pt>
                <c:pt idx="29">
                  <c:v>28.3</c:v>
                </c:pt>
                <c:pt idx="30">
                  <c:v>28.62</c:v>
                </c:pt>
                <c:pt idx="31">
                  <c:v>28.24</c:v>
                </c:pt>
                <c:pt idx="32">
                  <c:v>28.56</c:v>
                </c:pt>
                <c:pt idx="33">
                  <c:v>28.38</c:v>
                </c:pt>
                <c:pt idx="34">
                  <c:v>27.96</c:v>
                </c:pt>
                <c:pt idx="35">
                  <c:v>27.93</c:v>
                </c:pt>
                <c:pt idx="36">
                  <c:v>27.75</c:v>
                </c:pt>
                <c:pt idx="37">
                  <c:v>27.98</c:v>
                </c:pt>
                <c:pt idx="38">
                  <c:v>28.2</c:v>
                </c:pt>
                <c:pt idx="39">
                  <c:v>28.34</c:v>
                </c:pt>
                <c:pt idx="40">
                  <c:v>28.41</c:v>
                </c:pt>
                <c:pt idx="41">
                  <c:v>28.65</c:v>
                </c:pt>
                <c:pt idx="42">
                  <c:v>28.68</c:v>
                </c:pt>
                <c:pt idx="43">
                  <c:v>28.44</c:v>
                </c:pt>
                <c:pt idx="44">
                  <c:v>28.62</c:v>
                </c:pt>
                <c:pt idx="45">
                  <c:v>28.88</c:v>
                </c:pt>
                <c:pt idx="46">
                  <c:v>28.77</c:v>
                </c:pt>
                <c:pt idx="47">
                  <c:v>28.48</c:v>
                </c:pt>
                <c:pt idx="48">
                  <c:v>28.42</c:v>
                </c:pt>
                <c:pt idx="49">
                  <c:v>28.54</c:v>
                </c:pt>
                <c:pt idx="50">
                  <c:v>28.2</c:v>
                </c:pt>
                <c:pt idx="51">
                  <c:v>28.22</c:v>
                </c:pt>
                <c:pt idx="52">
                  <c:v>28.21</c:v>
                </c:pt>
                <c:pt idx="53">
                  <c:v>28.59</c:v>
                </c:pt>
                <c:pt idx="54">
                  <c:v>29.03</c:v>
                </c:pt>
                <c:pt idx="55">
                  <c:v>29.42</c:v>
                </c:pt>
                <c:pt idx="56">
                  <c:v>29.66</c:v>
                </c:pt>
                <c:pt idx="57">
                  <c:v>29.83</c:v>
                </c:pt>
                <c:pt idx="58">
                  <c:v>29.7</c:v>
                </c:pt>
                <c:pt idx="59">
                  <c:v>30.15</c:v>
                </c:pt>
                <c:pt idx="60">
                  <c:v>30.35</c:v>
                </c:pt>
                <c:pt idx="61">
                  <c:v>30.63</c:v>
                </c:pt>
                <c:pt idx="62">
                  <c:v>29.82</c:v>
                </c:pt>
                <c:pt idx="63">
                  <c:v>29.76</c:v>
                </c:pt>
                <c:pt idx="64">
                  <c:v>29.63</c:v>
                </c:pt>
                <c:pt idx="65">
                  <c:v>30.39</c:v>
                </c:pt>
                <c:pt idx="66">
                  <c:v>30.39</c:v>
                </c:pt>
                <c:pt idx="67">
                  <c:v>30.31</c:v>
                </c:pt>
                <c:pt idx="68">
                  <c:v>30.35</c:v>
                </c:pt>
                <c:pt idx="69">
                  <c:v>30.29</c:v>
                </c:pt>
                <c:pt idx="70">
                  <c:v>29.69</c:v>
                </c:pt>
                <c:pt idx="71">
                  <c:v>30.25</c:v>
                </c:pt>
                <c:pt idx="72">
                  <c:v>30.13</c:v>
                </c:pt>
                <c:pt idx="73">
                  <c:v>30.21</c:v>
                </c:pt>
                <c:pt idx="74">
                  <c:v>30.39</c:v>
                </c:pt>
                <c:pt idx="75">
                  <c:v>30.58</c:v>
                </c:pt>
                <c:pt idx="76">
                  <c:v>30.69</c:v>
                </c:pt>
                <c:pt idx="77">
                  <c:v>30.81</c:v>
                </c:pt>
                <c:pt idx="78">
                  <c:v>30.75</c:v>
                </c:pt>
                <c:pt idx="79">
                  <c:v>30.4</c:v>
                </c:pt>
                <c:pt idx="80">
                  <c:v>30.53</c:v>
                </c:pt>
                <c:pt idx="81">
                  <c:v>30.33</c:v>
                </c:pt>
                <c:pt idx="82">
                  <c:v>29.87</c:v>
                </c:pt>
                <c:pt idx="83">
                  <c:v>30.23</c:v>
                </c:pt>
                <c:pt idx="84">
                  <c:v>30.41</c:v>
                </c:pt>
                <c:pt idx="85">
                  <c:v>30.32</c:v>
                </c:pt>
                <c:pt idx="86">
                  <c:v>30.35</c:v>
                </c:pt>
                <c:pt idx="87">
                  <c:v>30.72</c:v>
                </c:pt>
                <c:pt idx="88">
                  <c:v>30.7</c:v>
                </c:pt>
                <c:pt idx="89">
                  <c:v>30.83</c:v>
                </c:pt>
                <c:pt idx="90">
                  <c:v>30.76</c:v>
                </c:pt>
                <c:pt idx="91">
                  <c:v>30.7</c:v>
                </c:pt>
                <c:pt idx="92">
                  <c:v>30.8</c:v>
                </c:pt>
                <c:pt idx="93">
                  <c:v>30.5</c:v>
                </c:pt>
                <c:pt idx="94">
                  <c:v>30.79</c:v>
                </c:pt>
                <c:pt idx="95">
                  <c:v>30.79</c:v>
                </c:pt>
                <c:pt idx="96">
                  <c:v>31.3</c:v>
                </c:pt>
                <c:pt idx="97">
                  <c:v>31.55</c:v>
                </c:pt>
                <c:pt idx="98">
                  <c:v>31.27</c:v>
                </c:pt>
                <c:pt idx="99">
                  <c:v>31.16</c:v>
                </c:pt>
                <c:pt idx="100">
                  <c:v>31.24</c:v>
                </c:pt>
                <c:pt idx="101">
                  <c:v>30.72</c:v>
                </c:pt>
                <c:pt idx="102">
                  <c:v>30.17</c:v>
                </c:pt>
                <c:pt idx="103">
                  <c:v>29.7</c:v>
                </c:pt>
                <c:pt idx="104">
                  <c:v>29.73</c:v>
                </c:pt>
                <c:pt idx="105">
                  <c:v>29.64</c:v>
                </c:pt>
                <c:pt idx="106">
                  <c:v>29.26</c:v>
                </c:pt>
                <c:pt idx="107">
                  <c:v>29.68</c:v>
                </c:pt>
                <c:pt idx="108">
                  <c:v>30.15</c:v>
                </c:pt>
                <c:pt idx="109">
                  <c:v>29.92</c:v>
                </c:pt>
                <c:pt idx="110">
                  <c:v>29.65</c:v>
                </c:pt>
                <c:pt idx="111">
                  <c:v>29.72</c:v>
                </c:pt>
                <c:pt idx="112">
                  <c:v>29.91</c:v>
                </c:pt>
                <c:pt idx="113">
                  <c:v>30.1</c:v>
                </c:pt>
                <c:pt idx="114">
                  <c:v>30.23</c:v>
                </c:pt>
                <c:pt idx="115">
                  <c:v>30.35</c:v>
                </c:pt>
                <c:pt idx="116">
                  <c:v>30.09</c:v>
                </c:pt>
                <c:pt idx="117">
                  <c:v>29.27</c:v>
                </c:pt>
                <c:pt idx="118">
                  <c:v>29.37</c:v>
                </c:pt>
                <c:pt idx="119">
                  <c:v>29</c:v>
                </c:pt>
                <c:pt idx="120">
                  <c:v>29.42</c:v>
                </c:pt>
                <c:pt idx="121">
                  <c:v>30.19</c:v>
                </c:pt>
                <c:pt idx="122">
                  <c:v>30.75</c:v>
                </c:pt>
                <c:pt idx="123">
                  <c:v>31.08</c:v>
                </c:pt>
                <c:pt idx="124">
                  <c:v>31.49</c:v>
                </c:pt>
                <c:pt idx="125">
                  <c:v>31.58</c:v>
                </c:pt>
                <c:pt idx="126">
                  <c:v>31.55</c:v>
                </c:pt>
                <c:pt idx="127">
                  <c:v>31.27</c:v>
                </c:pt>
                <c:pt idx="128">
                  <c:v>31.67</c:v>
                </c:pt>
                <c:pt idx="129">
                  <c:v>31.89</c:v>
                </c:pt>
                <c:pt idx="130">
                  <c:v>31.76</c:v>
                </c:pt>
                <c:pt idx="131">
                  <c:v>32.159999999999997</c:v>
                </c:pt>
                <c:pt idx="132">
                  <c:v>32.270000000000003</c:v>
                </c:pt>
                <c:pt idx="133">
                  <c:v>32.47</c:v>
                </c:pt>
                <c:pt idx="134">
                  <c:v>31.8</c:v>
                </c:pt>
                <c:pt idx="135">
                  <c:v>31.62</c:v>
                </c:pt>
                <c:pt idx="136">
                  <c:v>31.48</c:v>
                </c:pt>
                <c:pt idx="137">
                  <c:v>31.83</c:v>
                </c:pt>
                <c:pt idx="138">
                  <c:v>32.01</c:v>
                </c:pt>
                <c:pt idx="139">
                  <c:v>31.8</c:v>
                </c:pt>
                <c:pt idx="140">
                  <c:v>31.83</c:v>
                </c:pt>
                <c:pt idx="141">
                  <c:v>31.5</c:v>
                </c:pt>
                <c:pt idx="142">
                  <c:v>31.62</c:v>
                </c:pt>
                <c:pt idx="143">
                  <c:v>30.86</c:v>
                </c:pt>
                <c:pt idx="144">
                  <c:v>30.77</c:v>
                </c:pt>
                <c:pt idx="145">
                  <c:v>31.02</c:v>
                </c:pt>
                <c:pt idx="146">
                  <c:v>31.33</c:v>
                </c:pt>
                <c:pt idx="147">
                  <c:v>31.05</c:v>
                </c:pt>
                <c:pt idx="148">
                  <c:v>30.79</c:v>
                </c:pt>
                <c:pt idx="149">
                  <c:v>31.23</c:v>
                </c:pt>
                <c:pt idx="150">
                  <c:v>30.85</c:v>
                </c:pt>
                <c:pt idx="151">
                  <c:v>30.51</c:v>
                </c:pt>
                <c:pt idx="152">
                  <c:v>30.56</c:v>
                </c:pt>
                <c:pt idx="153">
                  <c:v>30.3</c:v>
                </c:pt>
                <c:pt idx="154">
                  <c:v>30.19</c:v>
                </c:pt>
                <c:pt idx="155">
                  <c:v>30.1</c:v>
                </c:pt>
                <c:pt idx="156">
                  <c:v>29.9</c:v>
                </c:pt>
                <c:pt idx="157">
                  <c:v>29.65</c:v>
                </c:pt>
                <c:pt idx="158">
                  <c:v>29.26</c:v>
                </c:pt>
                <c:pt idx="159">
                  <c:v>29.65</c:v>
                </c:pt>
                <c:pt idx="160">
                  <c:v>29.62</c:v>
                </c:pt>
                <c:pt idx="161">
                  <c:v>29.59</c:v>
                </c:pt>
                <c:pt idx="162">
                  <c:v>29.82</c:v>
                </c:pt>
                <c:pt idx="163">
                  <c:v>29.77</c:v>
                </c:pt>
                <c:pt idx="164">
                  <c:v>29.87</c:v>
                </c:pt>
                <c:pt idx="165">
                  <c:v>29.86</c:v>
                </c:pt>
                <c:pt idx="166">
                  <c:v>29.79</c:v>
                </c:pt>
                <c:pt idx="167">
                  <c:v>29.71</c:v>
                </c:pt>
                <c:pt idx="168">
                  <c:v>29.32</c:v>
                </c:pt>
                <c:pt idx="169">
                  <c:v>29.15</c:v>
                </c:pt>
                <c:pt idx="170">
                  <c:v>29.27</c:v>
                </c:pt>
                <c:pt idx="171">
                  <c:v>29.33</c:v>
                </c:pt>
                <c:pt idx="172">
                  <c:v>29.58</c:v>
                </c:pt>
                <c:pt idx="173">
                  <c:v>29.98</c:v>
                </c:pt>
                <c:pt idx="174">
                  <c:v>29.58</c:v>
                </c:pt>
                <c:pt idx="175">
                  <c:v>29.22</c:v>
                </c:pt>
                <c:pt idx="176">
                  <c:v>29.02</c:v>
                </c:pt>
                <c:pt idx="177">
                  <c:v>29.14</c:v>
                </c:pt>
                <c:pt idx="178">
                  <c:v>28.95</c:v>
                </c:pt>
                <c:pt idx="179">
                  <c:v>30.19</c:v>
                </c:pt>
                <c:pt idx="180">
                  <c:v>31.09</c:v>
                </c:pt>
                <c:pt idx="181">
                  <c:v>30.69</c:v>
                </c:pt>
                <c:pt idx="182">
                  <c:v>30.34</c:v>
                </c:pt>
                <c:pt idx="183">
                  <c:v>30.13</c:v>
                </c:pt>
                <c:pt idx="184">
                  <c:v>30.4</c:v>
                </c:pt>
                <c:pt idx="185">
                  <c:v>30.71</c:v>
                </c:pt>
                <c:pt idx="186">
                  <c:v>30.45</c:v>
                </c:pt>
                <c:pt idx="187">
                  <c:v>30.52</c:v>
                </c:pt>
                <c:pt idx="188">
                  <c:v>30.88</c:v>
                </c:pt>
                <c:pt idx="189">
                  <c:v>30.75</c:v>
                </c:pt>
                <c:pt idx="190">
                  <c:v>30.39</c:v>
                </c:pt>
                <c:pt idx="191">
                  <c:v>30.37</c:v>
                </c:pt>
                <c:pt idx="192">
                  <c:v>30.23</c:v>
                </c:pt>
                <c:pt idx="193">
                  <c:v>29.64</c:v>
                </c:pt>
                <c:pt idx="194">
                  <c:v>29.7</c:v>
                </c:pt>
                <c:pt idx="195">
                  <c:v>29.99</c:v>
                </c:pt>
                <c:pt idx="196">
                  <c:v>30.23</c:v>
                </c:pt>
                <c:pt idx="197">
                  <c:v>30.74</c:v>
                </c:pt>
                <c:pt idx="198">
                  <c:v>30.26</c:v>
                </c:pt>
                <c:pt idx="199">
                  <c:v>30.56</c:v>
                </c:pt>
                <c:pt idx="200">
                  <c:v>31.13</c:v>
                </c:pt>
                <c:pt idx="201">
                  <c:v>31.06</c:v>
                </c:pt>
                <c:pt idx="202">
                  <c:v>31.7</c:v>
                </c:pt>
                <c:pt idx="203">
                  <c:v>31.85</c:v>
                </c:pt>
                <c:pt idx="204">
                  <c:v>31.65</c:v>
                </c:pt>
                <c:pt idx="205">
                  <c:v>32.01</c:v>
                </c:pt>
                <c:pt idx="206">
                  <c:v>32.24</c:v>
                </c:pt>
                <c:pt idx="207">
                  <c:v>31.89</c:v>
                </c:pt>
                <c:pt idx="208">
                  <c:v>31.49</c:v>
                </c:pt>
                <c:pt idx="209">
                  <c:v>31.7</c:v>
                </c:pt>
                <c:pt idx="210">
                  <c:v>31.64</c:v>
                </c:pt>
                <c:pt idx="211">
                  <c:v>31.62</c:v>
                </c:pt>
                <c:pt idx="212">
                  <c:v>31.74</c:v>
                </c:pt>
                <c:pt idx="213">
                  <c:v>31.28</c:v>
                </c:pt>
                <c:pt idx="214">
                  <c:v>31.42</c:v>
                </c:pt>
                <c:pt idx="215">
                  <c:v>31.06</c:v>
                </c:pt>
                <c:pt idx="216">
                  <c:v>30.91</c:v>
                </c:pt>
                <c:pt idx="217">
                  <c:v>30.79</c:v>
                </c:pt>
                <c:pt idx="218">
                  <c:v>30.58</c:v>
                </c:pt>
                <c:pt idx="219">
                  <c:v>30.44</c:v>
                </c:pt>
                <c:pt idx="220">
                  <c:v>30.75</c:v>
                </c:pt>
                <c:pt idx="221">
                  <c:v>31.05</c:v>
                </c:pt>
                <c:pt idx="222">
                  <c:v>31.04</c:v>
                </c:pt>
                <c:pt idx="223">
                  <c:v>30.55</c:v>
                </c:pt>
                <c:pt idx="224">
                  <c:v>30.69</c:v>
                </c:pt>
                <c:pt idx="225">
                  <c:v>31.08</c:v>
                </c:pt>
                <c:pt idx="226">
                  <c:v>31.26</c:v>
                </c:pt>
                <c:pt idx="227">
                  <c:v>31.47</c:v>
                </c:pt>
                <c:pt idx="228">
                  <c:v>31.44</c:v>
                </c:pt>
                <c:pt idx="229">
                  <c:v>31.47</c:v>
                </c:pt>
                <c:pt idx="230">
                  <c:v>31.49</c:v>
                </c:pt>
                <c:pt idx="231">
                  <c:v>31.32</c:v>
                </c:pt>
                <c:pt idx="232">
                  <c:v>31.38</c:v>
                </c:pt>
                <c:pt idx="233">
                  <c:v>31.03</c:v>
                </c:pt>
                <c:pt idx="234">
                  <c:v>30.74</c:v>
                </c:pt>
                <c:pt idx="235">
                  <c:v>31.07</c:v>
                </c:pt>
                <c:pt idx="236">
                  <c:v>31.13</c:v>
                </c:pt>
                <c:pt idx="237">
                  <c:v>30.98</c:v>
                </c:pt>
                <c:pt idx="238">
                  <c:v>30.63</c:v>
                </c:pt>
                <c:pt idx="239">
                  <c:v>30.6</c:v>
                </c:pt>
                <c:pt idx="240">
                  <c:v>30.8</c:v>
                </c:pt>
                <c:pt idx="241">
                  <c:v>30.77</c:v>
                </c:pt>
                <c:pt idx="242">
                  <c:v>30.86</c:v>
                </c:pt>
                <c:pt idx="243">
                  <c:v>31.08</c:v>
                </c:pt>
                <c:pt idx="244">
                  <c:v>31.39</c:v>
                </c:pt>
                <c:pt idx="245">
                  <c:v>31.34</c:v>
                </c:pt>
                <c:pt idx="246">
                  <c:v>31.79</c:v>
                </c:pt>
                <c:pt idx="247">
                  <c:v>31.88</c:v>
                </c:pt>
                <c:pt idx="248">
                  <c:v>32.1</c:v>
                </c:pt>
                <c:pt idx="249">
                  <c:v>32.6</c:v>
                </c:pt>
                <c:pt idx="250">
                  <c:v>32.979999999999997</c:v>
                </c:pt>
                <c:pt idx="251">
                  <c:v>33.15</c:v>
                </c:pt>
                <c:pt idx="252">
                  <c:v>32.619999999999997</c:v>
                </c:pt>
                <c:pt idx="253">
                  <c:v>32.520000000000003</c:v>
                </c:pt>
                <c:pt idx="254">
                  <c:v>32.26</c:v>
                </c:pt>
                <c:pt idx="255">
                  <c:v>32.380000000000003</c:v>
                </c:pt>
                <c:pt idx="256">
                  <c:v>31.84</c:v>
                </c:pt>
                <c:pt idx="257">
                  <c:v>32.01</c:v>
                </c:pt>
                <c:pt idx="258">
                  <c:v>31.98</c:v>
                </c:pt>
                <c:pt idx="259">
                  <c:v>31.91</c:v>
                </c:pt>
                <c:pt idx="260">
                  <c:v>32.15</c:v>
                </c:pt>
                <c:pt idx="261">
                  <c:v>32.22</c:v>
                </c:pt>
                <c:pt idx="262">
                  <c:v>32.22</c:v>
                </c:pt>
                <c:pt idx="263">
                  <c:v>32</c:v>
                </c:pt>
                <c:pt idx="264">
                  <c:v>32.58</c:v>
                </c:pt>
                <c:pt idx="265">
                  <c:v>32.86</c:v>
                </c:pt>
                <c:pt idx="266">
                  <c:v>32.65</c:v>
                </c:pt>
                <c:pt idx="267">
                  <c:v>32.369999999999997</c:v>
                </c:pt>
                <c:pt idx="268">
                  <c:v>32.130000000000003</c:v>
                </c:pt>
                <c:pt idx="269">
                  <c:v>32.24</c:v>
                </c:pt>
                <c:pt idx="270">
                  <c:v>32.08</c:v>
                </c:pt>
                <c:pt idx="271">
                  <c:v>32.549999999999997</c:v>
                </c:pt>
                <c:pt idx="272">
                  <c:v>33.19</c:v>
                </c:pt>
                <c:pt idx="273">
                  <c:v>32.700000000000003</c:v>
                </c:pt>
                <c:pt idx="274">
                  <c:v>32.56</c:v>
                </c:pt>
                <c:pt idx="275">
                  <c:v>32.32</c:v>
                </c:pt>
                <c:pt idx="276">
                  <c:v>32.44</c:v>
                </c:pt>
                <c:pt idx="277">
                  <c:v>32.86</c:v>
                </c:pt>
                <c:pt idx="278">
                  <c:v>33.04</c:v>
                </c:pt>
                <c:pt idx="279">
                  <c:v>33.450000000000003</c:v>
                </c:pt>
                <c:pt idx="280">
                  <c:v>33.4</c:v>
                </c:pt>
                <c:pt idx="281">
                  <c:v>33.520000000000003</c:v>
                </c:pt>
                <c:pt idx="282">
                  <c:v>33.42</c:v>
                </c:pt>
                <c:pt idx="283">
                  <c:v>33.25</c:v>
                </c:pt>
                <c:pt idx="284">
                  <c:v>33.04</c:v>
                </c:pt>
                <c:pt idx="285">
                  <c:v>32.880000000000003</c:v>
                </c:pt>
                <c:pt idx="286">
                  <c:v>32.69</c:v>
                </c:pt>
                <c:pt idx="287">
                  <c:v>32.81</c:v>
                </c:pt>
                <c:pt idx="288">
                  <c:v>32.94</c:v>
                </c:pt>
                <c:pt idx="289">
                  <c:v>33.57</c:v>
                </c:pt>
                <c:pt idx="290">
                  <c:v>33.75</c:v>
                </c:pt>
                <c:pt idx="291">
                  <c:v>33.56</c:v>
                </c:pt>
                <c:pt idx="292">
                  <c:v>33.71</c:v>
                </c:pt>
                <c:pt idx="293">
                  <c:v>33.770000000000003</c:v>
                </c:pt>
                <c:pt idx="294">
                  <c:v>33.869999999999997</c:v>
                </c:pt>
                <c:pt idx="295">
                  <c:v>33.619999999999997</c:v>
                </c:pt>
                <c:pt idx="296">
                  <c:v>33.61</c:v>
                </c:pt>
                <c:pt idx="297">
                  <c:v>33.6</c:v>
                </c:pt>
                <c:pt idx="298">
                  <c:v>33.65</c:v>
                </c:pt>
                <c:pt idx="299">
                  <c:v>33.53</c:v>
                </c:pt>
                <c:pt idx="300">
                  <c:v>33.42</c:v>
                </c:pt>
                <c:pt idx="301">
                  <c:v>33.909999999999997</c:v>
                </c:pt>
                <c:pt idx="302">
                  <c:v>34.32</c:v>
                </c:pt>
                <c:pt idx="303">
                  <c:v>34.4</c:v>
                </c:pt>
                <c:pt idx="304">
                  <c:v>34.409999999999997</c:v>
                </c:pt>
                <c:pt idx="305">
                  <c:v>34.58</c:v>
                </c:pt>
                <c:pt idx="306">
                  <c:v>34.43</c:v>
                </c:pt>
                <c:pt idx="307">
                  <c:v>34</c:v>
                </c:pt>
                <c:pt idx="308">
                  <c:v>34.26</c:v>
                </c:pt>
                <c:pt idx="309">
                  <c:v>34.28</c:v>
                </c:pt>
                <c:pt idx="310">
                  <c:v>34.450000000000003</c:v>
                </c:pt>
                <c:pt idx="311">
                  <c:v>34.520000000000003</c:v>
                </c:pt>
                <c:pt idx="312">
                  <c:v>34.68</c:v>
                </c:pt>
                <c:pt idx="313">
                  <c:v>35.380000000000003</c:v>
                </c:pt>
                <c:pt idx="314">
                  <c:v>35.24</c:v>
                </c:pt>
                <c:pt idx="315">
                  <c:v>35.340000000000003</c:v>
                </c:pt>
                <c:pt idx="316">
                  <c:v>35.35</c:v>
                </c:pt>
                <c:pt idx="317">
                  <c:v>34.99</c:v>
                </c:pt>
                <c:pt idx="318">
                  <c:v>35.53</c:v>
                </c:pt>
                <c:pt idx="319">
                  <c:v>36.119999999999997</c:v>
                </c:pt>
                <c:pt idx="320">
                  <c:v>35.81</c:v>
                </c:pt>
                <c:pt idx="321">
                  <c:v>36.090000000000003</c:v>
                </c:pt>
                <c:pt idx="322">
                  <c:v>36.090000000000003</c:v>
                </c:pt>
                <c:pt idx="323">
                  <c:v>36.229999999999997</c:v>
                </c:pt>
                <c:pt idx="324">
                  <c:v>36.53</c:v>
                </c:pt>
                <c:pt idx="325">
                  <c:v>36.479999999999997</c:v>
                </c:pt>
                <c:pt idx="326">
                  <c:v>36.869999999999997</c:v>
                </c:pt>
                <c:pt idx="327">
                  <c:v>36.96</c:v>
                </c:pt>
                <c:pt idx="328">
                  <c:v>36.58</c:v>
                </c:pt>
                <c:pt idx="329">
                  <c:v>36.19</c:v>
                </c:pt>
                <c:pt idx="330">
                  <c:v>35.83</c:v>
                </c:pt>
                <c:pt idx="331">
                  <c:v>35.92</c:v>
                </c:pt>
                <c:pt idx="332">
                  <c:v>36.57</c:v>
                </c:pt>
                <c:pt idx="333">
                  <c:v>36.57</c:v>
                </c:pt>
                <c:pt idx="334">
                  <c:v>36.520000000000003</c:v>
                </c:pt>
                <c:pt idx="335">
                  <c:v>36.72</c:v>
                </c:pt>
                <c:pt idx="336">
                  <c:v>37.28</c:v>
                </c:pt>
                <c:pt idx="337">
                  <c:v>36.94</c:v>
                </c:pt>
                <c:pt idx="338">
                  <c:v>37.21</c:v>
                </c:pt>
                <c:pt idx="339">
                  <c:v>36.700000000000003</c:v>
                </c:pt>
                <c:pt idx="340">
                  <c:v>36.549999999999997</c:v>
                </c:pt>
                <c:pt idx="341">
                  <c:v>36.6</c:v>
                </c:pt>
                <c:pt idx="342">
                  <c:v>36.520000000000003</c:v>
                </c:pt>
                <c:pt idx="343">
                  <c:v>36.69</c:v>
                </c:pt>
                <c:pt idx="344">
                  <c:v>36.54</c:v>
                </c:pt>
                <c:pt idx="345">
                  <c:v>36.619999999999997</c:v>
                </c:pt>
                <c:pt idx="346">
                  <c:v>36.450000000000003</c:v>
                </c:pt>
                <c:pt idx="347">
                  <c:v>36.64</c:v>
                </c:pt>
                <c:pt idx="348">
                  <c:v>36.65</c:v>
                </c:pt>
                <c:pt idx="349">
                  <c:v>37.11</c:v>
                </c:pt>
                <c:pt idx="350">
                  <c:v>37.06</c:v>
                </c:pt>
                <c:pt idx="351">
                  <c:v>37.11</c:v>
                </c:pt>
                <c:pt idx="352">
                  <c:v>37.020000000000003</c:v>
                </c:pt>
                <c:pt idx="353">
                  <c:v>36.94</c:v>
                </c:pt>
                <c:pt idx="354">
                  <c:v>37.409999999999997</c:v>
                </c:pt>
                <c:pt idx="355">
                  <c:v>37.880000000000003</c:v>
                </c:pt>
                <c:pt idx="356">
                  <c:v>37.75</c:v>
                </c:pt>
                <c:pt idx="357">
                  <c:v>37.729999999999997</c:v>
                </c:pt>
                <c:pt idx="358">
                  <c:v>37.71</c:v>
                </c:pt>
                <c:pt idx="359">
                  <c:v>37.619999999999997</c:v>
                </c:pt>
                <c:pt idx="360">
                  <c:v>37.479999999999997</c:v>
                </c:pt>
                <c:pt idx="361">
                  <c:v>37.549999999999997</c:v>
                </c:pt>
                <c:pt idx="362">
                  <c:v>37.22</c:v>
                </c:pt>
                <c:pt idx="363">
                  <c:v>37.07</c:v>
                </c:pt>
                <c:pt idx="364">
                  <c:v>37.35</c:v>
                </c:pt>
                <c:pt idx="365">
                  <c:v>37.46</c:v>
                </c:pt>
                <c:pt idx="366">
                  <c:v>37.4</c:v>
                </c:pt>
                <c:pt idx="367">
                  <c:v>36.97</c:v>
                </c:pt>
                <c:pt idx="368">
                  <c:v>37.51</c:v>
                </c:pt>
                <c:pt idx="369">
                  <c:v>37.71</c:v>
                </c:pt>
                <c:pt idx="370">
                  <c:v>38.14</c:v>
                </c:pt>
                <c:pt idx="371">
                  <c:v>38.06</c:v>
                </c:pt>
                <c:pt idx="372">
                  <c:v>38.57</c:v>
                </c:pt>
                <c:pt idx="373">
                  <c:v>38.75</c:v>
                </c:pt>
                <c:pt idx="374">
                  <c:v>38.950000000000003</c:v>
                </c:pt>
                <c:pt idx="375">
                  <c:v>39.15</c:v>
                </c:pt>
                <c:pt idx="376">
                  <c:v>39.4</c:v>
                </c:pt>
                <c:pt idx="377">
                  <c:v>39.270000000000003</c:v>
                </c:pt>
                <c:pt idx="378">
                  <c:v>38.840000000000003</c:v>
                </c:pt>
                <c:pt idx="379">
                  <c:v>38.340000000000003</c:v>
                </c:pt>
                <c:pt idx="380">
                  <c:v>38.229999999999997</c:v>
                </c:pt>
                <c:pt idx="381">
                  <c:v>38.85</c:v>
                </c:pt>
                <c:pt idx="382">
                  <c:v>38.72</c:v>
                </c:pt>
                <c:pt idx="383">
                  <c:v>38.82</c:v>
                </c:pt>
                <c:pt idx="384">
                  <c:v>38.78</c:v>
                </c:pt>
                <c:pt idx="385">
                  <c:v>38.69</c:v>
                </c:pt>
                <c:pt idx="386">
                  <c:v>38.909999999999997</c:v>
                </c:pt>
                <c:pt idx="387">
                  <c:v>38.82</c:v>
                </c:pt>
                <c:pt idx="388">
                  <c:v>38.909999999999997</c:v>
                </c:pt>
                <c:pt idx="389">
                  <c:v>38.79</c:v>
                </c:pt>
                <c:pt idx="390">
                  <c:v>39.200000000000003</c:v>
                </c:pt>
                <c:pt idx="391">
                  <c:v>39.28</c:v>
                </c:pt>
                <c:pt idx="392">
                  <c:v>39.5</c:v>
                </c:pt>
                <c:pt idx="393">
                  <c:v>39.450000000000003</c:v>
                </c:pt>
                <c:pt idx="394">
                  <c:v>39.65</c:v>
                </c:pt>
                <c:pt idx="395">
                  <c:v>39.119999999999997</c:v>
                </c:pt>
                <c:pt idx="396">
                  <c:v>38.42</c:v>
                </c:pt>
                <c:pt idx="397">
                  <c:v>37.299999999999997</c:v>
                </c:pt>
                <c:pt idx="398">
                  <c:v>36.65</c:v>
                </c:pt>
                <c:pt idx="399">
                  <c:v>37.590000000000003</c:v>
                </c:pt>
                <c:pt idx="400">
                  <c:v>36.770000000000003</c:v>
                </c:pt>
                <c:pt idx="401">
                  <c:v>37.08</c:v>
                </c:pt>
                <c:pt idx="402">
                  <c:v>37.03</c:v>
                </c:pt>
                <c:pt idx="403">
                  <c:v>37.64</c:v>
                </c:pt>
                <c:pt idx="404">
                  <c:v>37.85</c:v>
                </c:pt>
                <c:pt idx="405">
                  <c:v>37.33</c:v>
                </c:pt>
                <c:pt idx="406">
                  <c:v>37.9</c:v>
                </c:pt>
                <c:pt idx="407">
                  <c:v>38.35</c:v>
                </c:pt>
                <c:pt idx="408">
                  <c:v>38.5</c:v>
                </c:pt>
                <c:pt idx="409">
                  <c:v>38.42</c:v>
                </c:pt>
                <c:pt idx="410">
                  <c:v>38.89</c:v>
                </c:pt>
                <c:pt idx="411">
                  <c:v>39.39</c:v>
                </c:pt>
                <c:pt idx="412">
                  <c:v>39.33</c:v>
                </c:pt>
                <c:pt idx="413">
                  <c:v>39.380000000000003</c:v>
                </c:pt>
                <c:pt idx="414">
                  <c:v>39.880000000000003</c:v>
                </c:pt>
                <c:pt idx="415">
                  <c:v>39.94</c:v>
                </c:pt>
                <c:pt idx="416">
                  <c:v>40.25</c:v>
                </c:pt>
                <c:pt idx="417">
                  <c:v>40.380000000000003</c:v>
                </c:pt>
                <c:pt idx="418">
                  <c:v>40.630000000000003</c:v>
                </c:pt>
                <c:pt idx="419">
                  <c:v>40.630000000000003</c:v>
                </c:pt>
                <c:pt idx="420">
                  <c:v>40.5</c:v>
                </c:pt>
                <c:pt idx="421">
                  <c:v>40.270000000000003</c:v>
                </c:pt>
                <c:pt idx="422">
                  <c:v>40.5</c:v>
                </c:pt>
                <c:pt idx="423">
                  <c:v>40.68</c:v>
                </c:pt>
                <c:pt idx="424">
                  <c:v>41.11</c:v>
                </c:pt>
                <c:pt idx="425">
                  <c:v>40.92</c:v>
                </c:pt>
                <c:pt idx="426">
                  <c:v>41.1</c:v>
                </c:pt>
                <c:pt idx="427">
                  <c:v>39.880000000000003</c:v>
                </c:pt>
                <c:pt idx="428">
                  <c:v>39.58</c:v>
                </c:pt>
                <c:pt idx="429">
                  <c:v>40.18</c:v>
                </c:pt>
                <c:pt idx="430">
                  <c:v>40.25</c:v>
                </c:pt>
                <c:pt idx="431">
                  <c:v>40.549999999999997</c:v>
                </c:pt>
                <c:pt idx="432">
                  <c:v>41.1</c:v>
                </c:pt>
                <c:pt idx="433">
                  <c:v>40.31</c:v>
                </c:pt>
                <c:pt idx="434">
                  <c:v>39.590000000000003</c:v>
                </c:pt>
                <c:pt idx="435">
                  <c:v>39.67</c:v>
                </c:pt>
                <c:pt idx="436">
                  <c:v>39.380000000000003</c:v>
                </c:pt>
                <c:pt idx="437">
                  <c:v>39.85</c:v>
                </c:pt>
                <c:pt idx="438">
                  <c:v>40.299999999999997</c:v>
                </c:pt>
                <c:pt idx="439">
                  <c:v>40.299999999999997</c:v>
                </c:pt>
                <c:pt idx="440">
                  <c:v>39.619999999999997</c:v>
                </c:pt>
                <c:pt idx="441">
                  <c:v>39.340000000000003</c:v>
                </c:pt>
                <c:pt idx="442">
                  <c:v>39.24</c:v>
                </c:pt>
                <c:pt idx="443">
                  <c:v>39.090000000000003</c:v>
                </c:pt>
                <c:pt idx="444">
                  <c:v>38.83</c:v>
                </c:pt>
                <c:pt idx="445">
                  <c:v>38.229999999999997</c:v>
                </c:pt>
                <c:pt idx="446">
                  <c:v>36.82</c:v>
                </c:pt>
                <c:pt idx="447">
                  <c:v>36.29</c:v>
                </c:pt>
                <c:pt idx="448">
                  <c:v>34.049999999999997</c:v>
                </c:pt>
                <c:pt idx="449">
                  <c:v>34.51</c:v>
                </c:pt>
                <c:pt idx="450">
                  <c:v>36.299999999999997</c:v>
                </c:pt>
                <c:pt idx="451">
                  <c:v>38.01</c:v>
                </c:pt>
                <c:pt idx="452">
                  <c:v>37.47</c:v>
                </c:pt>
                <c:pt idx="453">
                  <c:v>38.07</c:v>
                </c:pt>
                <c:pt idx="454">
                  <c:v>38.4</c:v>
                </c:pt>
                <c:pt idx="455">
                  <c:v>38.020000000000003</c:v>
                </c:pt>
                <c:pt idx="456">
                  <c:v>38.229999999999997</c:v>
                </c:pt>
                <c:pt idx="457">
                  <c:v>38.5</c:v>
                </c:pt>
                <c:pt idx="458">
                  <c:v>38.42</c:v>
                </c:pt>
                <c:pt idx="459">
                  <c:v>38.6</c:v>
                </c:pt>
                <c:pt idx="460">
                  <c:v>38.08</c:v>
                </c:pt>
                <c:pt idx="461">
                  <c:v>37.17</c:v>
                </c:pt>
                <c:pt idx="462">
                  <c:v>36.9</c:v>
                </c:pt>
                <c:pt idx="463">
                  <c:v>37.090000000000003</c:v>
                </c:pt>
                <c:pt idx="464">
                  <c:v>36.44</c:v>
                </c:pt>
                <c:pt idx="465">
                  <c:v>36.71</c:v>
                </c:pt>
                <c:pt idx="466">
                  <c:v>36.57</c:v>
                </c:pt>
                <c:pt idx="467">
                  <c:v>37.619999999999997</c:v>
                </c:pt>
                <c:pt idx="468">
                  <c:v>37.729999999999997</c:v>
                </c:pt>
                <c:pt idx="469">
                  <c:v>37.729999999999997</c:v>
                </c:pt>
                <c:pt idx="470">
                  <c:v>37.799999999999997</c:v>
                </c:pt>
                <c:pt idx="471">
                  <c:v>37.270000000000003</c:v>
                </c:pt>
                <c:pt idx="472">
                  <c:v>37.229999999999997</c:v>
                </c:pt>
                <c:pt idx="473">
                  <c:v>37.4</c:v>
                </c:pt>
                <c:pt idx="474">
                  <c:v>37.6</c:v>
                </c:pt>
                <c:pt idx="475">
                  <c:v>38.57</c:v>
                </c:pt>
                <c:pt idx="476">
                  <c:v>39.1</c:v>
                </c:pt>
                <c:pt idx="477">
                  <c:v>39.54</c:v>
                </c:pt>
                <c:pt idx="478">
                  <c:v>39.19</c:v>
                </c:pt>
                <c:pt idx="479">
                  <c:v>38.869999999999997</c:v>
                </c:pt>
                <c:pt idx="480">
                  <c:v>39.340000000000003</c:v>
                </c:pt>
                <c:pt idx="481">
                  <c:v>37.340000000000003</c:v>
                </c:pt>
                <c:pt idx="482">
                  <c:v>36.31</c:v>
                </c:pt>
                <c:pt idx="483">
                  <c:v>37.11</c:v>
                </c:pt>
                <c:pt idx="484">
                  <c:v>38.17</c:v>
                </c:pt>
                <c:pt idx="485">
                  <c:v>38.14</c:v>
                </c:pt>
                <c:pt idx="486">
                  <c:v>37.270000000000003</c:v>
                </c:pt>
                <c:pt idx="487">
                  <c:v>35.35</c:v>
                </c:pt>
                <c:pt idx="488">
                  <c:v>35.6</c:v>
                </c:pt>
                <c:pt idx="489">
                  <c:v>34.5</c:v>
                </c:pt>
                <c:pt idx="490">
                  <c:v>33.93</c:v>
                </c:pt>
                <c:pt idx="491">
                  <c:v>33.18</c:v>
                </c:pt>
                <c:pt idx="492">
                  <c:v>32.36</c:v>
                </c:pt>
                <c:pt idx="493">
                  <c:v>33.54</c:v>
                </c:pt>
                <c:pt idx="494">
                  <c:v>34.909999999999997</c:v>
                </c:pt>
                <c:pt idx="495">
                  <c:v>34.549999999999997</c:v>
                </c:pt>
                <c:pt idx="496">
                  <c:v>34.130000000000003</c:v>
                </c:pt>
                <c:pt idx="497">
                  <c:v>34.619999999999997</c:v>
                </c:pt>
                <c:pt idx="498">
                  <c:v>35.200000000000003</c:v>
                </c:pt>
                <c:pt idx="499">
                  <c:v>35.450000000000003</c:v>
                </c:pt>
                <c:pt idx="500">
                  <c:v>35.549999999999997</c:v>
                </c:pt>
                <c:pt idx="501">
                  <c:v>36.340000000000003</c:v>
                </c:pt>
                <c:pt idx="502">
                  <c:v>36.619999999999997</c:v>
                </c:pt>
                <c:pt idx="503">
                  <c:v>36.119999999999997</c:v>
                </c:pt>
                <c:pt idx="504">
                  <c:v>36.83</c:v>
                </c:pt>
                <c:pt idx="505">
                  <c:v>34.4</c:v>
                </c:pt>
                <c:pt idx="506">
                  <c:v>33.590000000000003</c:v>
                </c:pt>
                <c:pt idx="507">
                  <c:v>34.020000000000003</c:v>
                </c:pt>
                <c:pt idx="508">
                  <c:v>34.44</c:v>
                </c:pt>
                <c:pt idx="509">
                  <c:v>34.32</c:v>
                </c:pt>
                <c:pt idx="510">
                  <c:v>32.69</c:v>
                </c:pt>
                <c:pt idx="511">
                  <c:v>31.85</c:v>
                </c:pt>
                <c:pt idx="512">
                  <c:v>32.450000000000003</c:v>
                </c:pt>
                <c:pt idx="513">
                  <c:v>32.89</c:v>
                </c:pt>
                <c:pt idx="514">
                  <c:v>34.380000000000003</c:v>
                </c:pt>
                <c:pt idx="515">
                  <c:v>34.229999999999997</c:v>
                </c:pt>
                <c:pt idx="516">
                  <c:v>35.700000000000003</c:v>
                </c:pt>
                <c:pt idx="517">
                  <c:v>35.22</c:v>
                </c:pt>
                <c:pt idx="518">
                  <c:v>35.26</c:v>
                </c:pt>
                <c:pt idx="519">
                  <c:v>34.92</c:v>
                </c:pt>
                <c:pt idx="520">
                  <c:v>34.86</c:v>
                </c:pt>
                <c:pt idx="521">
                  <c:v>33.33</c:v>
                </c:pt>
                <c:pt idx="522">
                  <c:v>34.36</c:v>
                </c:pt>
                <c:pt idx="523">
                  <c:v>34.44</c:v>
                </c:pt>
                <c:pt idx="524">
                  <c:v>34.79</c:v>
                </c:pt>
                <c:pt idx="525">
                  <c:v>35.33</c:v>
                </c:pt>
                <c:pt idx="526">
                  <c:v>34.76</c:v>
                </c:pt>
                <c:pt idx="527">
                  <c:v>35.68</c:v>
                </c:pt>
                <c:pt idx="528">
                  <c:v>35.29</c:v>
                </c:pt>
                <c:pt idx="529">
                  <c:v>34.619999999999997</c:v>
                </c:pt>
                <c:pt idx="530">
                  <c:v>34.58</c:v>
                </c:pt>
                <c:pt idx="531">
                  <c:v>34.07</c:v>
                </c:pt>
                <c:pt idx="532">
                  <c:v>34.25</c:v>
                </c:pt>
                <c:pt idx="533">
                  <c:v>34.44</c:v>
                </c:pt>
                <c:pt idx="534">
                  <c:v>34.39</c:v>
                </c:pt>
                <c:pt idx="535">
                  <c:v>34.04</c:v>
                </c:pt>
                <c:pt idx="536">
                  <c:v>33.79</c:v>
                </c:pt>
                <c:pt idx="537">
                  <c:v>34</c:v>
                </c:pt>
                <c:pt idx="538">
                  <c:v>33.549999999999997</c:v>
                </c:pt>
                <c:pt idx="539">
                  <c:v>33.65</c:v>
                </c:pt>
                <c:pt idx="540">
                  <c:v>33.75</c:v>
                </c:pt>
                <c:pt idx="541">
                  <c:v>32.71</c:v>
                </c:pt>
                <c:pt idx="542">
                  <c:v>33.340000000000003</c:v>
                </c:pt>
                <c:pt idx="543">
                  <c:v>32.82</c:v>
                </c:pt>
                <c:pt idx="544">
                  <c:v>32.97</c:v>
                </c:pt>
                <c:pt idx="545">
                  <c:v>32.54</c:v>
                </c:pt>
                <c:pt idx="546">
                  <c:v>32.69</c:v>
                </c:pt>
                <c:pt idx="547">
                  <c:v>31.99</c:v>
                </c:pt>
                <c:pt idx="548">
                  <c:v>31.81</c:v>
                </c:pt>
                <c:pt idx="549">
                  <c:v>32.21</c:v>
                </c:pt>
                <c:pt idx="550">
                  <c:v>31.38</c:v>
                </c:pt>
                <c:pt idx="551">
                  <c:v>31.43</c:v>
                </c:pt>
                <c:pt idx="552">
                  <c:v>31.16</c:v>
                </c:pt>
                <c:pt idx="553">
                  <c:v>31.31</c:v>
                </c:pt>
                <c:pt idx="554">
                  <c:v>31.4</c:v>
                </c:pt>
                <c:pt idx="555">
                  <c:v>32.22</c:v>
                </c:pt>
                <c:pt idx="556">
                  <c:v>31.9</c:v>
                </c:pt>
                <c:pt idx="557">
                  <c:v>32.17</c:v>
                </c:pt>
                <c:pt idx="558">
                  <c:v>32.979999999999997</c:v>
                </c:pt>
                <c:pt idx="559">
                  <c:v>32.25</c:v>
                </c:pt>
                <c:pt idx="560">
                  <c:v>32.5</c:v>
                </c:pt>
                <c:pt idx="561">
                  <c:v>32.590000000000003</c:v>
                </c:pt>
                <c:pt idx="562">
                  <c:v>32.4</c:v>
                </c:pt>
                <c:pt idx="563">
                  <c:v>32.909999999999997</c:v>
                </c:pt>
                <c:pt idx="564">
                  <c:v>32.93</c:v>
                </c:pt>
                <c:pt idx="565">
                  <c:v>32.630000000000003</c:v>
                </c:pt>
                <c:pt idx="566">
                  <c:v>32.659999999999997</c:v>
                </c:pt>
                <c:pt idx="567">
                  <c:v>32.770000000000003</c:v>
                </c:pt>
                <c:pt idx="568">
                  <c:v>33.340000000000003</c:v>
                </c:pt>
                <c:pt idx="569">
                  <c:v>33.39</c:v>
                </c:pt>
                <c:pt idx="570">
                  <c:v>33.46</c:v>
                </c:pt>
                <c:pt idx="571">
                  <c:v>33.76</c:v>
                </c:pt>
                <c:pt idx="572">
                  <c:v>33.5</c:v>
                </c:pt>
                <c:pt idx="573">
                  <c:v>33.72</c:v>
                </c:pt>
                <c:pt idx="574">
                  <c:v>34.03</c:v>
                </c:pt>
                <c:pt idx="575">
                  <c:v>34.299999999999997</c:v>
                </c:pt>
                <c:pt idx="576">
                  <c:v>33.86</c:v>
                </c:pt>
                <c:pt idx="577">
                  <c:v>33.840000000000003</c:v>
                </c:pt>
                <c:pt idx="578">
                  <c:v>33.64</c:v>
                </c:pt>
                <c:pt idx="579">
                  <c:v>33.35</c:v>
                </c:pt>
                <c:pt idx="580">
                  <c:v>33.54</c:v>
                </c:pt>
                <c:pt idx="581">
                  <c:v>33.840000000000003</c:v>
                </c:pt>
                <c:pt idx="582">
                  <c:v>33.74</c:v>
                </c:pt>
                <c:pt idx="583">
                  <c:v>33.04</c:v>
                </c:pt>
                <c:pt idx="584">
                  <c:v>33.56</c:v>
                </c:pt>
                <c:pt idx="585">
                  <c:v>34.25</c:v>
                </c:pt>
                <c:pt idx="586">
                  <c:v>34.22</c:v>
                </c:pt>
                <c:pt idx="587">
                  <c:v>33.950000000000003</c:v>
                </c:pt>
                <c:pt idx="588">
                  <c:v>34.11</c:v>
                </c:pt>
                <c:pt idx="589">
                  <c:v>33.549999999999997</c:v>
                </c:pt>
                <c:pt idx="590">
                  <c:v>32.97</c:v>
                </c:pt>
                <c:pt idx="591">
                  <c:v>33.369999999999997</c:v>
                </c:pt>
                <c:pt idx="592">
                  <c:v>33.06</c:v>
                </c:pt>
                <c:pt idx="593">
                  <c:v>34</c:v>
                </c:pt>
                <c:pt idx="594">
                  <c:v>33.57</c:v>
                </c:pt>
                <c:pt idx="595">
                  <c:v>34.08</c:v>
                </c:pt>
                <c:pt idx="596">
                  <c:v>33.72</c:v>
                </c:pt>
                <c:pt idx="597">
                  <c:v>34.04</c:v>
                </c:pt>
                <c:pt idx="598">
                  <c:v>33.880000000000003</c:v>
                </c:pt>
                <c:pt idx="599">
                  <c:v>33.72</c:v>
                </c:pt>
                <c:pt idx="600">
                  <c:v>33.729999999999997</c:v>
                </c:pt>
                <c:pt idx="601">
                  <c:v>33.72</c:v>
                </c:pt>
                <c:pt idx="602">
                  <c:v>33.130000000000003</c:v>
                </c:pt>
                <c:pt idx="603">
                  <c:v>33.130000000000003</c:v>
                </c:pt>
                <c:pt idx="604">
                  <c:v>32.700000000000003</c:v>
                </c:pt>
                <c:pt idx="605">
                  <c:v>32.42</c:v>
                </c:pt>
                <c:pt idx="606">
                  <c:v>32.14</c:v>
                </c:pt>
                <c:pt idx="607">
                  <c:v>32.159999999999997</c:v>
                </c:pt>
                <c:pt idx="608">
                  <c:v>31.64</c:v>
                </c:pt>
                <c:pt idx="609">
                  <c:v>31.25</c:v>
                </c:pt>
                <c:pt idx="610">
                  <c:v>31.55</c:v>
                </c:pt>
                <c:pt idx="611">
                  <c:v>31.22</c:v>
                </c:pt>
                <c:pt idx="612">
                  <c:v>31.22</c:v>
                </c:pt>
                <c:pt idx="613">
                  <c:v>31.42</c:v>
                </c:pt>
                <c:pt idx="614">
                  <c:v>31.35</c:v>
                </c:pt>
                <c:pt idx="615">
                  <c:v>31.41</c:v>
                </c:pt>
                <c:pt idx="616">
                  <c:v>32.01</c:v>
                </c:pt>
                <c:pt idx="617">
                  <c:v>31.99</c:v>
                </c:pt>
                <c:pt idx="618">
                  <c:v>31.74</c:v>
                </c:pt>
                <c:pt idx="619">
                  <c:v>31.77</c:v>
                </c:pt>
                <c:pt idx="620">
                  <c:v>30.84</c:v>
                </c:pt>
                <c:pt idx="621">
                  <c:v>31.06</c:v>
                </c:pt>
                <c:pt idx="622">
                  <c:v>30.96</c:v>
                </c:pt>
                <c:pt idx="623">
                  <c:v>30.83</c:v>
                </c:pt>
                <c:pt idx="624">
                  <c:v>30.19</c:v>
                </c:pt>
                <c:pt idx="625">
                  <c:v>30.18</c:v>
                </c:pt>
                <c:pt idx="626">
                  <c:v>30</c:v>
                </c:pt>
                <c:pt idx="627">
                  <c:v>29.89</c:v>
                </c:pt>
                <c:pt idx="628">
                  <c:v>29.09</c:v>
                </c:pt>
                <c:pt idx="629">
                  <c:v>29.74</c:v>
                </c:pt>
                <c:pt idx="630">
                  <c:v>29.42</c:v>
                </c:pt>
                <c:pt idx="631">
                  <c:v>30.56</c:v>
                </c:pt>
                <c:pt idx="632">
                  <c:v>30</c:v>
                </c:pt>
                <c:pt idx="633">
                  <c:v>30.02</c:v>
                </c:pt>
                <c:pt idx="634">
                  <c:v>30.53</c:v>
                </c:pt>
                <c:pt idx="635">
                  <c:v>30.35</c:v>
                </c:pt>
                <c:pt idx="636">
                  <c:v>30.98</c:v>
                </c:pt>
                <c:pt idx="637">
                  <c:v>30.27</c:v>
                </c:pt>
                <c:pt idx="638">
                  <c:v>29.72</c:v>
                </c:pt>
                <c:pt idx="639">
                  <c:v>29.15</c:v>
                </c:pt>
                <c:pt idx="640">
                  <c:v>28.45</c:v>
                </c:pt>
                <c:pt idx="641">
                  <c:v>28.1</c:v>
                </c:pt>
                <c:pt idx="642">
                  <c:v>27.55</c:v>
                </c:pt>
                <c:pt idx="643">
                  <c:v>27.41</c:v>
                </c:pt>
                <c:pt idx="644">
                  <c:v>27.39</c:v>
                </c:pt>
                <c:pt idx="645">
                  <c:v>28.18</c:v>
                </c:pt>
                <c:pt idx="646">
                  <c:v>29.05</c:v>
                </c:pt>
                <c:pt idx="647">
                  <c:v>29.42</c:v>
                </c:pt>
                <c:pt idx="648">
                  <c:v>28.92</c:v>
                </c:pt>
                <c:pt idx="649">
                  <c:v>28.33</c:v>
                </c:pt>
                <c:pt idx="650">
                  <c:v>27.31</c:v>
                </c:pt>
                <c:pt idx="651">
                  <c:v>27.5</c:v>
                </c:pt>
                <c:pt idx="652">
                  <c:v>25.86</c:v>
                </c:pt>
                <c:pt idx="653">
                  <c:v>25.92</c:v>
                </c:pt>
                <c:pt idx="654">
                  <c:v>26.43</c:v>
                </c:pt>
                <c:pt idx="655">
                  <c:v>27.65</c:v>
                </c:pt>
                <c:pt idx="656">
                  <c:v>27.4</c:v>
                </c:pt>
                <c:pt idx="657">
                  <c:v>28.5</c:v>
                </c:pt>
                <c:pt idx="658">
                  <c:v>28.37</c:v>
                </c:pt>
                <c:pt idx="659">
                  <c:v>28.43</c:v>
                </c:pt>
                <c:pt idx="660">
                  <c:v>29.61</c:v>
                </c:pt>
                <c:pt idx="661">
                  <c:v>29.4</c:v>
                </c:pt>
                <c:pt idx="662">
                  <c:v>28.67</c:v>
                </c:pt>
                <c:pt idx="663">
                  <c:v>28.14</c:v>
                </c:pt>
                <c:pt idx="664">
                  <c:v>27.33</c:v>
                </c:pt>
                <c:pt idx="665">
                  <c:v>26.13</c:v>
                </c:pt>
                <c:pt idx="666">
                  <c:v>26.22</c:v>
                </c:pt>
                <c:pt idx="667">
                  <c:v>27.26</c:v>
                </c:pt>
                <c:pt idx="668">
                  <c:v>28.46</c:v>
                </c:pt>
                <c:pt idx="669">
                  <c:v>28.62</c:v>
                </c:pt>
                <c:pt idx="670">
                  <c:v>28.11</c:v>
                </c:pt>
                <c:pt idx="671">
                  <c:v>27.49</c:v>
                </c:pt>
                <c:pt idx="672">
                  <c:v>27.7</c:v>
                </c:pt>
                <c:pt idx="673">
                  <c:v>27.38</c:v>
                </c:pt>
                <c:pt idx="674">
                  <c:v>27.25</c:v>
                </c:pt>
                <c:pt idx="675">
                  <c:v>27.41</c:v>
                </c:pt>
                <c:pt idx="676">
                  <c:v>27.06</c:v>
                </c:pt>
                <c:pt idx="677">
                  <c:v>27.03</c:v>
                </c:pt>
                <c:pt idx="678">
                  <c:v>26.25</c:v>
                </c:pt>
                <c:pt idx="679">
                  <c:v>25.93</c:v>
                </c:pt>
                <c:pt idx="680">
                  <c:v>26.06</c:v>
                </c:pt>
                <c:pt idx="681">
                  <c:v>26.78</c:v>
                </c:pt>
                <c:pt idx="682">
                  <c:v>27.32</c:v>
                </c:pt>
                <c:pt idx="683">
                  <c:v>26.82</c:v>
                </c:pt>
                <c:pt idx="684">
                  <c:v>27.38</c:v>
                </c:pt>
                <c:pt idx="685">
                  <c:v>26.57</c:v>
                </c:pt>
                <c:pt idx="686">
                  <c:v>25.56</c:v>
                </c:pt>
                <c:pt idx="687">
                  <c:v>25.46</c:v>
                </c:pt>
                <c:pt idx="688">
                  <c:v>25.41</c:v>
                </c:pt>
                <c:pt idx="689">
                  <c:v>23.48</c:v>
                </c:pt>
                <c:pt idx="690">
                  <c:v>22.1</c:v>
                </c:pt>
                <c:pt idx="691">
                  <c:v>24.9</c:v>
                </c:pt>
                <c:pt idx="692">
                  <c:v>26.32</c:v>
                </c:pt>
                <c:pt idx="693">
                  <c:v>27.69</c:v>
                </c:pt>
                <c:pt idx="694">
                  <c:v>28.7</c:v>
                </c:pt>
                <c:pt idx="695">
                  <c:v>27.88</c:v>
                </c:pt>
                <c:pt idx="696">
                  <c:v>28.14</c:v>
                </c:pt>
                <c:pt idx="697">
                  <c:v>28.54</c:v>
                </c:pt>
                <c:pt idx="698">
                  <c:v>28.78</c:v>
                </c:pt>
                <c:pt idx="699">
                  <c:v>28.28</c:v>
                </c:pt>
                <c:pt idx="700">
                  <c:v>27.8</c:v>
                </c:pt>
                <c:pt idx="701">
                  <c:v>27.81</c:v>
                </c:pt>
                <c:pt idx="702">
                  <c:v>28.82</c:v>
                </c:pt>
                <c:pt idx="703">
                  <c:v>28.89</c:v>
                </c:pt>
                <c:pt idx="704">
                  <c:v>28.38</c:v>
                </c:pt>
                <c:pt idx="705">
                  <c:v>27.9</c:v>
                </c:pt>
                <c:pt idx="706">
                  <c:v>27.13</c:v>
                </c:pt>
                <c:pt idx="707">
                  <c:v>26.49</c:v>
                </c:pt>
                <c:pt idx="708">
                  <c:v>26.91</c:v>
                </c:pt>
                <c:pt idx="709">
                  <c:v>26.37</c:v>
                </c:pt>
                <c:pt idx="710">
                  <c:v>25.99</c:v>
                </c:pt>
                <c:pt idx="711">
                  <c:v>26.67</c:v>
                </c:pt>
                <c:pt idx="712">
                  <c:v>27.61</c:v>
                </c:pt>
                <c:pt idx="713">
                  <c:v>27.63</c:v>
                </c:pt>
                <c:pt idx="714">
                  <c:v>27.65</c:v>
                </c:pt>
                <c:pt idx="715">
                  <c:v>28.32</c:v>
                </c:pt>
                <c:pt idx="716">
                  <c:v>27.39</c:v>
                </c:pt>
                <c:pt idx="717">
                  <c:v>27.07</c:v>
                </c:pt>
                <c:pt idx="718">
                  <c:v>26.79</c:v>
                </c:pt>
                <c:pt idx="719">
                  <c:v>26.64</c:v>
                </c:pt>
                <c:pt idx="720">
                  <c:v>26.75</c:v>
                </c:pt>
                <c:pt idx="721">
                  <c:v>26.42</c:v>
                </c:pt>
                <c:pt idx="722">
                  <c:v>25.55</c:v>
                </c:pt>
                <c:pt idx="723">
                  <c:v>25.83</c:v>
                </c:pt>
                <c:pt idx="724">
                  <c:v>26.8</c:v>
                </c:pt>
                <c:pt idx="725">
                  <c:v>26.37</c:v>
                </c:pt>
                <c:pt idx="726">
                  <c:v>26.52</c:v>
                </c:pt>
                <c:pt idx="727">
                  <c:v>26.22</c:v>
                </c:pt>
                <c:pt idx="728">
                  <c:v>25.54</c:v>
                </c:pt>
                <c:pt idx="729">
                  <c:v>25.42</c:v>
                </c:pt>
                <c:pt idx="730">
                  <c:v>25.72</c:v>
                </c:pt>
                <c:pt idx="731">
                  <c:v>25.93</c:v>
                </c:pt>
                <c:pt idx="732">
                  <c:v>25.64</c:v>
                </c:pt>
                <c:pt idx="733">
                  <c:v>25.39</c:v>
                </c:pt>
                <c:pt idx="734">
                  <c:v>25.2</c:v>
                </c:pt>
                <c:pt idx="735">
                  <c:v>24.52</c:v>
                </c:pt>
                <c:pt idx="736">
                  <c:v>23.53</c:v>
                </c:pt>
                <c:pt idx="737">
                  <c:v>22.93</c:v>
                </c:pt>
                <c:pt idx="738">
                  <c:v>21.86</c:v>
                </c:pt>
                <c:pt idx="739">
                  <c:v>22.65</c:v>
                </c:pt>
                <c:pt idx="740">
                  <c:v>24.21</c:v>
                </c:pt>
                <c:pt idx="741">
                  <c:v>23.43</c:v>
                </c:pt>
                <c:pt idx="742">
                  <c:v>22.39</c:v>
                </c:pt>
                <c:pt idx="743">
                  <c:v>22.16</c:v>
                </c:pt>
                <c:pt idx="744">
                  <c:v>22.42</c:v>
                </c:pt>
                <c:pt idx="745">
                  <c:v>23.48</c:v>
                </c:pt>
                <c:pt idx="746">
                  <c:v>23.12</c:v>
                </c:pt>
                <c:pt idx="747">
                  <c:v>23.43</c:v>
                </c:pt>
                <c:pt idx="748">
                  <c:v>24.22</c:v>
                </c:pt>
                <c:pt idx="749">
                  <c:v>24.72</c:v>
                </c:pt>
                <c:pt idx="750">
                  <c:v>25.63</c:v>
                </c:pt>
                <c:pt idx="751">
                  <c:v>25.95</c:v>
                </c:pt>
                <c:pt idx="752">
                  <c:v>24.94</c:v>
                </c:pt>
                <c:pt idx="753">
                  <c:v>24.97</c:v>
                </c:pt>
                <c:pt idx="754">
                  <c:v>24.9</c:v>
                </c:pt>
                <c:pt idx="755">
                  <c:v>25.58</c:v>
                </c:pt>
                <c:pt idx="756">
                  <c:v>26.44</c:v>
                </c:pt>
                <c:pt idx="757">
                  <c:v>26.21</c:v>
                </c:pt>
                <c:pt idx="758">
                  <c:v>25.09</c:v>
                </c:pt>
                <c:pt idx="759">
                  <c:v>24.18</c:v>
                </c:pt>
                <c:pt idx="760">
                  <c:v>24.25</c:v>
                </c:pt>
                <c:pt idx="761">
                  <c:v>23.1</c:v>
                </c:pt>
                <c:pt idx="762">
                  <c:v>23.35</c:v>
                </c:pt>
                <c:pt idx="763">
                  <c:v>21.79</c:v>
                </c:pt>
                <c:pt idx="764">
                  <c:v>23.04</c:v>
                </c:pt>
                <c:pt idx="765">
                  <c:v>22.5</c:v>
                </c:pt>
                <c:pt idx="766">
                  <c:v>21.23</c:v>
                </c:pt>
                <c:pt idx="767">
                  <c:v>20.02</c:v>
                </c:pt>
                <c:pt idx="768">
                  <c:v>20.68</c:v>
                </c:pt>
                <c:pt idx="769">
                  <c:v>21.58</c:v>
                </c:pt>
                <c:pt idx="770">
                  <c:v>21.37</c:v>
                </c:pt>
                <c:pt idx="771">
                  <c:v>22.21</c:v>
                </c:pt>
                <c:pt idx="772">
                  <c:v>22.22</c:v>
                </c:pt>
                <c:pt idx="773">
                  <c:v>23.84</c:v>
                </c:pt>
                <c:pt idx="774">
                  <c:v>23.91</c:v>
                </c:pt>
                <c:pt idx="775">
                  <c:v>23.94</c:v>
                </c:pt>
                <c:pt idx="776">
                  <c:v>23.17</c:v>
                </c:pt>
                <c:pt idx="777">
                  <c:v>23.42</c:v>
                </c:pt>
                <c:pt idx="778">
                  <c:v>24.06</c:v>
                </c:pt>
                <c:pt idx="779">
                  <c:v>22.93</c:v>
                </c:pt>
                <c:pt idx="780">
                  <c:v>21.33</c:v>
                </c:pt>
                <c:pt idx="781">
                  <c:v>20.8</c:v>
                </c:pt>
                <c:pt idx="782">
                  <c:v>20.74</c:v>
                </c:pt>
                <c:pt idx="783">
                  <c:v>19.79</c:v>
                </c:pt>
                <c:pt idx="784">
                  <c:v>20.6</c:v>
                </c:pt>
                <c:pt idx="785">
                  <c:v>21.86</c:v>
                </c:pt>
                <c:pt idx="786">
                  <c:v>23.1</c:v>
                </c:pt>
                <c:pt idx="787">
                  <c:v>22.99</c:v>
                </c:pt>
                <c:pt idx="788">
                  <c:v>22.33</c:v>
                </c:pt>
                <c:pt idx="789">
                  <c:v>23.41</c:v>
                </c:pt>
                <c:pt idx="790">
                  <c:v>22.59</c:v>
                </c:pt>
                <c:pt idx="791">
                  <c:v>23.18</c:v>
                </c:pt>
                <c:pt idx="792">
                  <c:v>22.96</c:v>
                </c:pt>
                <c:pt idx="793">
                  <c:v>23.03</c:v>
                </c:pt>
                <c:pt idx="794">
                  <c:v>23.37</c:v>
                </c:pt>
                <c:pt idx="795">
                  <c:v>23.05</c:v>
                </c:pt>
                <c:pt idx="796">
                  <c:v>23.73</c:v>
                </c:pt>
                <c:pt idx="797">
                  <c:v>24.11</c:v>
                </c:pt>
                <c:pt idx="798">
                  <c:v>24.08</c:v>
                </c:pt>
                <c:pt idx="799">
                  <c:v>25.1</c:v>
                </c:pt>
                <c:pt idx="800">
                  <c:v>23.37</c:v>
                </c:pt>
                <c:pt idx="801">
                  <c:v>23.4</c:v>
                </c:pt>
                <c:pt idx="802">
                  <c:v>23.26</c:v>
                </c:pt>
                <c:pt idx="803">
                  <c:v>24.06</c:v>
                </c:pt>
                <c:pt idx="804">
                  <c:v>23.99</c:v>
                </c:pt>
                <c:pt idx="805">
                  <c:v>23.88</c:v>
                </c:pt>
                <c:pt idx="806">
                  <c:v>24.65</c:v>
                </c:pt>
                <c:pt idx="807">
                  <c:v>25.2</c:v>
                </c:pt>
                <c:pt idx="808">
                  <c:v>25.5</c:v>
                </c:pt>
                <c:pt idx="809">
                  <c:v>24.69</c:v>
                </c:pt>
                <c:pt idx="810">
                  <c:v>25.13</c:v>
                </c:pt>
                <c:pt idx="811">
                  <c:v>24.3</c:v>
                </c:pt>
                <c:pt idx="812">
                  <c:v>24.55</c:v>
                </c:pt>
                <c:pt idx="813">
                  <c:v>24.3</c:v>
                </c:pt>
                <c:pt idx="814">
                  <c:v>24.31</c:v>
                </c:pt>
                <c:pt idx="815">
                  <c:v>24.38</c:v>
                </c:pt>
                <c:pt idx="816">
                  <c:v>24.62</c:v>
                </c:pt>
                <c:pt idx="817">
                  <c:v>24.19</c:v>
                </c:pt>
                <c:pt idx="818">
                  <c:v>24.25</c:v>
                </c:pt>
                <c:pt idx="819">
                  <c:v>23.86</c:v>
                </c:pt>
                <c:pt idx="820">
                  <c:v>24.25</c:v>
                </c:pt>
                <c:pt idx="821">
                  <c:v>24.09</c:v>
                </c:pt>
                <c:pt idx="822">
                  <c:v>24.4</c:v>
                </c:pt>
                <c:pt idx="823">
                  <c:v>24.36</c:v>
                </c:pt>
                <c:pt idx="824">
                  <c:v>25.01</c:v>
                </c:pt>
                <c:pt idx="825">
                  <c:v>25.06</c:v>
                </c:pt>
                <c:pt idx="826">
                  <c:v>24.36</c:v>
                </c:pt>
                <c:pt idx="827">
                  <c:v>23.98</c:v>
                </c:pt>
                <c:pt idx="828">
                  <c:v>24.88</c:v>
                </c:pt>
                <c:pt idx="829">
                  <c:v>26.19</c:v>
                </c:pt>
                <c:pt idx="830">
                  <c:v>26.7</c:v>
                </c:pt>
                <c:pt idx="831">
                  <c:v>26.79</c:v>
                </c:pt>
                <c:pt idx="832">
                  <c:v>27.3</c:v>
                </c:pt>
                <c:pt idx="833">
                  <c:v>27.17</c:v>
                </c:pt>
                <c:pt idx="834">
                  <c:v>27.25</c:v>
                </c:pt>
                <c:pt idx="835">
                  <c:v>27.13</c:v>
                </c:pt>
                <c:pt idx="836">
                  <c:v>26.8</c:v>
                </c:pt>
                <c:pt idx="837">
                  <c:v>26.69</c:v>
                </c:pt>
                <c:pt idx="838">
                  <c:v>25.92</c:v>
                </c:pt>
                <c:pt idx="839">
                  <c:v>25.46</c:v>
                </c:pt>
                <c:pt idx="840">
                  <c:v>25.53</c:v>
                </c:pt>
                <c:pt idx="841">
                  <c:v>25.65</c:v>
                </c:pt>
                <c:pt idx="842">
                  <c:v>26.05</c:v>
                </c:pt>
                <c:pt idx="843">
                  <c:v>25.68</c:v>
                </c:pt>
                <c:pt idx="844">
                  <c:v>25.69</c:v>
                </c:pt>
                <c:pt idx="845">
                  <c:v>26.02</c:v>
                </c:pt>
                <c:pt idx="846">
                  <c:v>26.27</c:v>
                </c:pt>
                <c:pt idx="847">
                  <c:v>26.26</c:v>
                </c:pt>
                <c:pt idx="848">
                  <c:v>26.72</c:v>
                </c:pt>
                <c:pt idx="849">
                  <c:v>27.09</c:v>
                </c:pt>
                <c:pt idx="850">
                  <c:v>26.68</c:v>
                </c:pt>
                <c:pt idx="851">
                  <c:v>27.16</c:v>
                </c:pt>
                <c:pt idx="852">
                  <c:v>27.37</c:v>
                </c:pt>
                <c:pt idx="853">
                  <c:v>27.41</c:v>
                </c:pt>
                <c:pt idx="854">
                  <c:v>27.24</c:v>
                </c:pt>
                <c:pt idx="855">
                  <c:v>27.73</c:v>
                </c:pt>
                <c:pt idx="856">
                  <c:v>27.44</c:v>
                </c:pt>
                <c:pt idx="857">
                  <c:v>27.62</c:v>
                </c:pt>
                <c:pt idx="858">
                  <c:v>27.76</c:v>
                </c:pt>
                <c:pt idx="859">
                  <c:v>28.13</c:v>
                </c:pt>
                <c:pt idx="860">
                  <c:v>28.19</c:v>
                </c:pt>
                <c:pt idx="861">
                  <c:v>28.31</c:v>
                </c:pt>
                <c:pt idx="862">
                  <c:v>28.9</c:v>
                </c:pt>
                <c:pt idx="863">
                  <c:v>28.9</c:v>
                </c:pt>
                <c:pt idx="864">
                  <c:v>28.72</c:v>
                </c:pt>
                <c:pt idx="865">
                  <c:v>28.9</c:v>
                </c:pt>
                <c:pt idx="866">
                  <c:v>28.2</c:v>
                </c:pt>
                <c:pt idx="867">
                  <c:v>27.92</c:v>
                </c:pt>
                <c:pt idx="868">
                  <c:v>27.59</c:v>
                </c:pt>
                <c:pt idx="869">
                  <c:v>27.72</c:v>
                </c:pt>
                <c:pt idx="870">
                  <c:v>27.71</c:v>
                </c:pt>
                <c:pt idx="871">
                  <c:v>27.72</c:v>
                </c:pt>
                <c:pt idx="872">
                  <c:v>28.07</c:v>
                </c:pt>
                <c:pt idx="873">
                  <c:v>28.67</c:v>
                </c:pt>
                <c:pt idx="874">
                  <c:v>28.74</c:v>
                </c:pt>
                <c:pt idx="875">
                  <c:v>29.42</c:v>
                </c:pt>
                <c:pt idx="876">
                  <c:v>28.48</c:v>
                </c:pt>
                <c:pt idx="877">
                  <c:v>27.76</c:v>
                </c:pt>
                <c:pt idx="878">
                  <c:v>28.4</c:v>
                </c:pt>
                <c:pt idx="879">
                  <c:v>28.9</c:v>
                </c:pt>
                <c:pt idx="880">
                  <c:v>29.26</c:v>
                </c:pt>
                <c:pt idx="881">
                  <c:v>29.02</c:v>
                </c:pt>
                <c:pt idx="882">
                  <c:v>29</c:v>
                </c:pt>
                <c:pt idx="883">
                  <c:v>28.87</c:v>
                </c:pt>
                <c:pt idx="884">
                  <c:v>28.92</c:v>
                </c:pt>
                <c:pt idx="885">
                  <c:v>29.05</c:v>
                </c:pt>
                <c:pt idx="886">
                  <c:v>29.08</c:v>
                </c:pt>
                <c:pt idx="887">
                  <c:v>29.93</c:v>
                </c:pt>
                <c:pt idx="888">
                  <c:v>29.66</c:v>
                </c:pt>
                <c:pt idx="889">
                  <c:v>29.59</c:v>
                </c:pt>
                <c:pt idx="890">
                  <c:v>29.38</c:v>
                </c:pt>
                <c:pt idx="891">
                  <c:v>29.61</c:v>
                </c:pt>
                <c:pt idx="892">
                  <c:v>29.4</c:v>
                </c:pt>
                <c:pt idx="893">
                  <c:v>29.54</c:v>
                </c:pt>
                <c:pt idx="894">
                  <c:v>29.39</c:v>
                </c:pt>
                <c:pt idx="895">
                  <c:v>29.52</c:v>
                </c:pt>
                <c:pt idx="896">
                  <c:v>29.1</c:v>
                </c:pt>
                <c:pt idx="897">
                  <c:v>29.06</c:v>
                </c:pt>
                <c:pt idx="898">
                  <c:v>28.49</c:v>
                </c:pt>
                <c:pt idx="899">
                  <c:v>28.46</c:v>
                </c:pt>
                <c:pt idx="900">
                  <c:v>28.47</c:v>
                </c:pt>
                <c:pt idx="901">
                  <c:v>27.21</c:v>
                </c:pt>
                <c:pt idx="902">
                  <c:v>26.89</c:v>
                </c:pt>
                <c:pt idx="903">
                  <c:v>27.3</c:v>
                </c:pt>
                <c:pt idx="904">
                  <c:v>26.78</c:v>
                </c:pt>
                <c:pt idx="905">
                  <c:v>27.2</c:v>
                </c:pt>
                <c:pt idx="906">
                  <c:v>27.54</c:v>
                </c:pt>
                <c:pt idx="907">
                  <c:v>27.18</c:v>
                </c:pt>
                <c:pt idx="908">
                  <c:v>26.96</c:v>
                </c:pt>
                <c:pt idx="909">
                  <c:v>26.94</c:v>
                </c:pt>
                <c:pt idx="910">
                  <c:v>27.21</c:v>
                </c:pt>
                <c:pt idx="911">
                  <c:v>27.23</c:v>
                </c:pt>
                <c:pt idx="912">
                  <c:v>27.39</c:v>
                </c:pt>
                <c:pt idx="913">
                  <c:v>27.56</c:v>
                </c:pt>
                <c:pt idx="914">
                  <c:v>27.02</c:v>
                </c:pt>
                <c:pt idx="915">
                  <c:v>26.81</c:v>
                </c:pt>
                <c:pt idx="916">
                  <c:v>26.6</c:v>
                </c:pt>
                <c:pt idx="917">
                  <c:v>26.53</c:v>
                </c:pt>
                <c:pt idx="918">
                  <c:v>26.32</c:v>
                </c:pt>
                <c:pt idx="919">
                  <c:v>26.4</c:v>
                </c:pt>
                <c:pt idx="920">
                  <c:v>26.59</c:v>
                </c:pt>
                <c:pt idx="921">
                  <c:v>26.6</c:v>
                </c:pt>
                <c:pt idx="922">
                  <c:v>26.47</c:v>
                </c:pt>
                <c:pt idx="923">
                  <c:v>26.4</c:v>
                </c:pt>
                <c:pt idx="924">
                  <c:v>26.52</c:v>
                </c:pt>
                <c:pt idx="925">
                  <c:v>26.82</c:v>
                </c:pt>
                <c:pt idx="926">
                  <c:v>27.16</c:v>
                </c:pt>
                <c:pt idx="927">
                  <c:v>27.11</c:v>
                </c:pt>
                <c:pt idx="928">
                  <c:v>27.25</c:v>
                </c:pt>
                <c:pt idx="929">
                  <c:v>26.81</c:v>
                </c:pt>
                <c:pt idx="930">
                  <c:v>27.29</c:v>
                </c:pt>
                <c:pt idx="931">
                  <c:v>26.34</c:v>
                </c:pt>
                <c:pt idx="932">
                  <c:v>26.04</c:v>
                </c:pt>
                <c:pt idx="933">
                  <c:v>25.96</c:v>
                </c:pt>
                <c:pt idx="934">
                  <c:v>26.01</c:v>
                </c:pt>
                <c:pt idx="935">
                  <c:v>26.74</c:v>
                </c:pt>
                <c:pt idx="936">
                  <c:v>26.65</c:v>
                </c:pt>
                <c:pt idx="937">
                  <c:v>27.31</c:v>
                </c:pt>
                <c:pt idx="938">
                  <c:v>27.66</c:v>
                </c:pt>
                <c:pt idx="939">
                  <c:v>27.28</c:v>
                </c:pt>
                <c:pt idx="940">
                  <c:v>27.12</c:v>
                </c:pt>
                <c:pt idx="941">
                  <c:v>26.93</c:v>
                </c:pt>
                <c:pt idx="942">
                  <c:v>27.5</c:v>
                </c:pt>
                <c:pt idx="943">
                  <c:v>27.42</c:v>
                </c:pt>
                <c:pt idx="944">
                  <c:v>27.63</c:v>
                </c:pt>
                <c:pt idx="945">
                  <c:v>27.41</c:v>
                </c:pt>
                <c:pt idx="946">
                  <c:v>26.71</c:v>
                </c:pt>
                <c:pt idx="947">
                  <c:v>26.9</c:v>
                </c:pt>
                <c:pt idx="948">
                  <c:v>26.76</c:v>
                </c:pt>
                <c:pt idx="949">
                  <c:v>26.88</c:v>
                </c:pt>
                <c:pt idx="950">
                  <c:v>27.44</c:v>
                </c:pt>
                <c:pt idx="951">
                  <c:v>27.27</c:v>
                </c:pt>
                <c:pt idx="952">
                  <c:v>27.23</c:v>
                </c:pt>
                <c:pt idx="953">
                  <c:v>27.18</c:v>
                </c:pt>
                <c:pt idx="954">
                  <c:v>26.89</c:v>
                </c:pt>
                <c:pt idx="955">
                  <c:v>26.59</c:v>
                </c:pt>
                <c:pt idx="956">
                  <c:v>27.03</c:v>
                </c:pt>
                <c:pt idx="957">
                  <c:v>27.19</c:v>
                </c:pt>
                <c:pt idx="958">
                  <c:v>27.07</c:v>
                </c:pt>
                <c:pt idx="959">
                  <c:v>26.75</c:v>
                </c:pt>
                <c:pt idx="960">
                  <c:v>26.72</c:v>
                </c:pt>
                <c:pt idx="961">
                  <c:v>26.28</c:v>
                </c:pt>
                <c:pt idx="962">
                  <c:v>26.87</c:v>
                </c:pt>
                <c:pt idx="963">
                  <c:v>26.07</c:v>
                </c:pt>
                <c:pt idx="964">
                  <c:v>25.57</c:v>
                </c:pt>
                <c:pt idx="965">
                  <c:v>25.24</c:v>
                </c:pt>
                <c:pt idx="966">
                  <c:v>24.78</c:v>
                </c:pt>
                <c:pt idx="967">
                  <c:v>24.9</c:v>
                </c:pt>
                <c:pt idx="968">
                  <c:v>24.93</c:v>
                </c:pt>
                <c:pt idx="969">
                  <c:v>24.53</c:v>
                </c:pt>
                <c:pt idx="970">
                  <c:v>24.71</c:v>
                </c:pt>
                <c:pt idx="971">
                  <c:v>24.77</c:v>
                </c:pt>
                <c:pt idx="972">
                  <c:v>25.15</c:v>
                </c:pt>
                <c:pt idx="973">
                  <c:v>25.74</c:v>
                </c:pt>
                <c:pt idx="974">
                  <c:v>25.26</c:v>
                </c:pt>
                <c:pt idx="975">
                  <c:v>25.26</c:v>
                </c:pt>
                <c:pt idx="976">
                  <c:v>25.59</c:v>
                </c:pt>
                <c:pt idx="977">
                  <c:v>25.19</c:v>
                </c:pt>
                <c:pt idx="978">
                  <c:v>25.19</c:v>
                </c:pt>
                <c:pt idx="979">
                  <c:v>25.24</c:v>
                </c:pt>
                <c:pt idx="980">
                  <c:v>25.62</c:v>
                </c:pt>
                <c:pt idx="981">
                  <c:v>25.66</c:v>
                </c:pt>
                <c:pt idx="982">
                  <c:v>25.73</c:v>
                </c:pt>
                <c:pt idx="983">
                  <c:v>25.76</c:v>
                </c:pt>
                <c:pt idx="984">
                  <c:v>25.44</c:v>
                </c:pt>
                <c:pt idx="985">
                  <c:v>25.33</c:v>
                </c:pt>
                <c:pt idx="986">
                  <c:v>25.93</c:v>
                </c:pt>
                <c:pt idx="987">
                  <c:v>25.46</c:v>
                </c:pt>
                <c:pt idx="988">
                  <c:v>25.38</c:v>
                </c:pt>
                <c:pt idx="989">
                  <c:v>25.55</c:v>
                </c:pt>
                <c:pt idx="990">
                  <c:v>25.38</c:v>
                </c:pt>
                <c:pt idx="991">
                  <c:v>25.47</c:v>
                </c:pt>
                <c:pt idx="992">
                  <c:v>25.64</c:v>
                </c:pt>
                <c:pt idx="993">
                  <c:v>25.62</c:v>
                </c:pt>
                <c:pt idx="994">
                  <c:v>25.64</c:v>
                </c:pt>
                <c:pt idx="995">
                  <c:v>26.17</c:v>
                </c:pt>
                <c:pt idx="996">
                  <c:v>25.35</c:v>
                </c:pt>
                <c:pt idx="997">
                  <c:v>25.91</c:v>
                </c:pt>
                <c:pt idx="998">
                  <c:v>25.98</c:v>
                </c:pt>
                <c:pt idx="999">
                  <c:v>26.1</c:v>
                </c:pt>
                <c:pt idx="1000">
                  <c:v>26.26</c:v>
                </c:pt>
                <c:pt idx="1001">
                  <c:v>26.93</c:v>
                </c:pt>
                <c:pt idx="1002">
                  <c:v>26.99</c:v>
                </c:pt>
                <c:pt idx="1003">
                  <c:v>26.96</c:v>
                </c:pt>
                <c:pt idx="1004">
                  <c:v>26.93</c:v>
                </c:pt>
                <c:pt idx="1005">
                  <c:v>26.85</c:v>
                </c:pt>
                <c:pt idx="1006">
                  <c:v>26.87</c:v>
                </c:pt>
                <c:pt idx="1007">
                  <c:v>27.04</c:v>
                </c:pt>
                <c:pt idx="1008">
                  <c:v>26.91</c:v>
                </c:pt>
                <c:pt idx="1009">
                  <c:v>27.05</c:v>
                </c:pt>
                <c:pt idx="1010">
                  <c:v>27.41</c:v>
                </c:pt>
                <c:pt idx="1011">
                  <c:v>27.65</c:v>
                </c:pt>
                <c:pt idx="1012">
                  <c:v>27.56</c:v>
                </c:pt>
                <c:pt idx="1013">
                  <c:v>26.84</c:v>
                </c:pt>
                <c:pt idx="1014">
                  <c:v>27.33</c:v>
                </c:pt>
                <c:pt idx="1015">
                  <c:v>27.3</c:v>
                </c:pt>
                <c:pt idx="1016">
                  <c:v>27.38</c:v>
                </c:pt>
                <c:pt idx="1017">
                  <c:v>27.69</c:v>
                </c:pt>
                <c:pt idx="1018">
                  <c:v>27.68</c:v>
                </c:pt>
                <c:pt idx="1019">
                  <c:v>27.67</c:v>
                </c:pt>
                <c:pt idx="1020">
                  <c:v>27.85</c:v>
                </c:pt>
                <c:pt idx="1021">
                  <c:v>27.84</c:v>
                </c:pt>
                <c:pt idx="1022">
                  <c:v>28.52</c:v>
                </c:pt>
                <c:pt idx="1023">
                  <c:v>29.44</c:v>
                </c:pt>
                <c:pt idx="1024">
                  <c:v>29.86</c:v>
                </c:pt>
                <c:pt idx="1025">
                  <c:v>29.09</c:v>
                </c:pt>
                <c:pt idx="1026">
                  <c:v>28.45</c:v>
                </c:pt>
                <c:pt idx="1027">
                  <c:v>28.33</c:v>
                </c:pt>
                <c:pt idx="1028">
                  <c:v>28.13</c:v>
                </c:pt>
                <c:pt idx="1029">
                  <c:v>28.16</c:v>
                </c:pt>
                <c:pt idx="1030">
                  <c:v>28.69</c:v>
                </c:pt>
                <c:pt idx="1031">
                  <c:v>28.76</c:v>
                </c:pt>
                <c:pt idx="1032">
                  <c:v>28.4</c:v>
                </c:pt>
                <c:pt idx="1033">
                  <c:v>28.43</c:v>
                </c:pt>
                <c:pt idx="1034">
                  <c:v>28.47</c:v>
                </c:pt>
                <c:pt idx="1035">
                  <c:v>28.69</c:v>
                </c:pt>
                <c:pt idx="1036">
                  <c:v>28.76</c:v>
                </c:pt>
                <c:pt idx="1037">
                  <c:v>28.9</c:v>
                </c:pt>
                <c:pt idx="1038">
                  <c:v>28.94</c:v>
                </c:pt>
                <c:pt idx="1039">
                  <c:v>28.87</c:v>
                </c:pt>
                <c:pt idx="1040">
                  <c:v>28.86</c:v>
                </c:pt>
                <c:pt idx="1041">
                  <c:v>28.77</c:v>
                </c:pt>
                <c:pt idx="1042">
                  <c:v>28.51</c:v>
                </c:pt>
                <c:pt idx="1043">
                  <c:v>28.37</c:v>
                </c:pt>
                <c:pt idx="1044">
                  <c:v>27.93</c:v>
                </c:pt>
                <c:pt idx="1045">
                  <c:v>27.78</c:v>
                </c:pt>
                <c:pt idx="1046">
                  <c:v>28.03</c:v>
                </c:pt>
                <c:pt idx="1047">
                  <c:v>28.3</c:v>
                </c:pt>
                <c:pt idx="1048">
                  <c:v>28.23</c:v>
                </c:pt>
                <c:pt idx="1049">
                  <c:v>28.14</c:v>
                </c:pt>
                <c:pt idx="1050">
                  <c:v>28.17</c:v>
                </c:pt>
                <c:pt idx="1051">
                  <c:v>28.15</c:v>
                </c:pt>
                <c:pt idx="1052">
                  <c:v>27.72</c:v>
                </c:pt>
                <c:pt idx="1053">
                  <c:v>27.6</c:v>
                </c:pt>
                <c:pt idx="1054">
                  <c:v>27.58</c:v>
                </c:pt>
                <c:pt idx="1055">
                  <c:v>27.53</c:v>
                </c:pt>
                <c:pt idx="1056">
                  <c:v>27.25</c:v>
                </c:pt>
                <c:pt idx="1057">
                  <c:v>27.41</c:v>
                </c:pt>
                <c:pt idx="1058">
                  <c:v>27.38</c:v>
                </c:pt>
                <c:pt idx="1059">
                  <c:v>27.19</c:v>
                </c:pt>
                <c:pt idx="1060">
                  <c:v>27.4</c:v>
                </c:pt>
                <c:pt idx="1061">
                  <c:v>27.21</c:v>
                </c:pt>
                <c:pt idx="1062">
                  <c:v>27.14</c:v>
                </c:pt>
                <c:pt idx="1063">
                  <c:v>27.06</c:v>
                </c:pt>
                <c:pt idx="1064">
                  <c:v>27.07</c:v>
                </c:pt>
                <c:pt idx="1065">
                  <c:v>26.93</c:v>
                </c:pt>
                <c:pt idx="1066">
                  <c:v>27.01</c:v>
                </c:pt>
                <c:pt idx="1067">
                  <c:v>27.22</c:v>
                </c:pt>
                <c:pt idx="1068">
                  <c:v>27.26</c:v>
                </c:pt>
                <c:pt idx="1069">
                  <c:v>27.61</c:v>
                </c:pt>
                <c:pt idx="1070">
                  <c:v>27.57</c:v>
                </c:pt>
                <c:pt idx="1071">
                  <c:v>27.68</c:v>
                </c:pt>
                <c:pt idx="1072">
                  <c:v>27.5</c:v>
                </c:pt>
                <c:pt idx="1073">
                  <c:v>27.83</c:v>
                </c:pt>
                <c:pt idx="1074">
                  <c:v>27.86</c:v>
                </c:pt>
                <c:pt idx="1075">
                  <c:v>28.02</c:v>
                </c:pt>
                <c:pt idx="1076">
                  <c:v>27.91</c:v>
                </c:pt>
                <c:pt idx="1077">
                  <c:v>27.88</c:v>
                </c:pt>
                <c:pt idx="1078">
                  <c:v>27.64</c:v>
                </c:pt>
                <c:pt idx="1079">
                  <c:v>27.75</c:v>
                </c:pt>
                <c:pt idx="1080">
                  <c:v>27.97</c:v>
                </c:pt>
                <c:pt idx="1081">
                  <c:v>27.68</c:v>
                </c:pt>
                <c:pt idx="1082">
                  <c:v>27.65</c:v>
                </c:pt>
                <c:pt idx="1083">
                  <c:v>27.68</c:v>
                </c:pt>
                <c:pt idx="1084">
                  <c:v>27.85</c:v>
                </c:pt>
                <c:pt idx="1085">
                  <c:v>27.95</c:v>
                </c:pt>
                <c:pt idx="1086">
                  <c:v>27.3</c:v>
                </c:pt>
                <c:pt idx="1087">
                  <c:v>27.13</c:v>
                </c:pt>
                <c:pt idx="1088">
                  <c:v>27.32</c:v>
                </c:pt>
                <c:pt idx="1089">
                  <c:v>27.45</c:v>
                </c:pt>
                <c:pt idx="1090">
                  <c:v>27.22</c:v>
                </c:pt>
                <c:pt idx="1091">
                  <c:v>27.06</c:v>
                </c:pt>
                <c:pt idx="1092">
                  <c:v>26.4</c:v>
                </c:pt>
                <c:pt idx="1093">
                  <c:v>26.92</c:v>
                </c:pt>
                <c:pt idx="1094">
                  <c:v>27.06</c:v>
                </c:pt>
                <c:pt idx="1095">
                  <c:v>26.78</c:v>
                </c:pt>
                <c:pt idx="1096">
                  <c:v>27</c:v>
                </c:pt>
                <c:pt idx="1097">
                  <c:v>26.89</c:v>
                </c:pt>
                <c:pt idx="1098">
                  <c:v>27.08</c:v>
                </c:pt>
                <c:pt idx="1099">
                  <c:v>27.11</c:v>
                </c:pt>
                <c:pt idx="1100">
                  <c:v>26.94</c:v>
                </c:pt>
                <c:pt idx="1101">
                  <c:v>26.36</c:v>
                </c:pt>
                <c:pt idx="1102">
                  <c:v>26.51</c:v>
                </c:pt>
                <c:pt idx="1103">
                  <c:v>27.11</c:v>
                </c:pt>
                <c:pt idx="1104">
                  <c:v>27.33</c:v>
                </c:pt>
                <c:pt idx="1105">
                  <c:v>27.5</c:v>
                </c:pt>
                <c:pt idx="1106">
                  <c:v>27.38</c:v>
                </c:pt>
                <c:pt idx="1107">
                  <c:v>27.06</c:v>
                </c:pt>
                <c:pt idx="1108">
                  <c:v>26.89</c:v>
                </c:pt>
                <c:pt idx="1109">
                  <c:v>26.8</c:v>
                </c:pt>
                <c:pt idx="1110">
                  <c:v>26.81</c:v>
                </c:pt>
                <c:pt idx="1111">
                  <c:v>26.71</c:v>
                </c:pt>
                <c:pt idx="1112">
                  <c:v>26.77</c:v>
                </c:pt>
                <c:pt idx="1113">
                  <c:v>26.78</c:v>
                </c:pt>
                <c:pt idx="1114">
                  <c:v>27.29</c:v>
                </c:pt>
                <c:pt idx="1115">
                  <c:v>27</c:v>
                </c:pt>
                <c:pt idx="1116">
                  <c:v>27.02</c:v>
                </c:pt>
                <c:pt idx="1117">
                  <c:v>27.07</c:v>
                </c:pt>
                <c:pt idx="1118">
                  <c:v>26.82</c:v>
                </c:pt>
                <c:pt idx="1119">
                  <c:v>26.69</c:v>
                </c:pt>
                <c:pt idx="1120">
                  <c:v>26.47</c:v>
                </c:pt>
                <c:pt idx="1121">
                  <c:v>26.7</c:v>
                </c:pt>
                <c:pt idx="1122">
                  <c:v>26.82</c:v>
                </c:pt>
                <c:pt idx="1123">
                  <c:v>26.6</c:v>
                </c:pt>
                <c:pt idx="1124">
                  <c:v>26.11</c:v>
                </c:pt>
                <c:pt idx="1125">
                  <c:v>26.01</c:v>
                </c:pt>
                <c:pt idx="1126">
                  <c:v>26</c:v>
                </c:pt>
                <c:pt idx="1127">
                  <c:v>26.3</c:v>
                </c:pt>
                <c:pt idx="1128">
                  <c:v>26.54</c:v>
                </c:pt>
                <c:pt idx="1129">
                  <c:v>26.46</c:v>
                </c:pt>
                <c:pt idx="1130">
                  <c:v>26.88</c:v>
                </c:pt>
                <c:pt idx="1131">
                  <c:v>26.84</c:v>
                </c:pt>
                <c:pt idx="1132">
                  <c:v>27.08</c:v>
                </c:pt>
                <c:pt idx="1133">
                  <c:v>27.27</c:v>
                </c:pt>
                <c:pt idx="1134">
                  <c:v>27</c:v>
                </c:pt>
                <c:pt idx="1135">
                  <c:v>26.9</c:v>
                </c:pt>
                <c:pt idx="1136">
                  <c:v>27.24</c:v>
                </c:pt>
                <c:pt idx="1137">
                  <c:v>27.17</c:v>
                </c:pt>
                <c:pt idx="1138">
                  <c:v>27.05</c:v>
                </c:pt>
                <c:pt idx="1139">
                  <c:v>27.31</c:v>
                </c:pt>
                <c:pt idx="1140">
                  <c:v>27.28</c:v>
                </c:pt>
                <c:pt idx="1141">
                  <c:v>27.71</c:v>
                </c:pt>
                <c:pt idx="1142">
                  <c:v>27.65</c:v>
                </c:pt>
                <c:pt idx="1143">
                  <c:v>27.65</c:v>
                </c:pt>
                <c:pt idx="1144">
                  <c:v>27.73</c:v>
                </c:pt>
                <c:pt idx="1145">
                  <c:v>27.68</c:v>
                </c:pt>
                <c:pt idx="1146">
                  <c:v>27.32</c:v>
                </c:pt>
                <c:pt idx="1147">
                  <c:v>27.41</c:v>
                </c:pt>
                <c:pt idx="1148">
                  <c:v>27.58</c:v>
                </c:pt>
                <c:pt idx="1149">
                  <c:v>27.6</c:v>
                </c:pt>
                <c:pt idx="1150">
                  <c:v>27.19</c:v>
                </c:pt>
                <c:pt idx="1151">
                  <c:v>27.1</c:v>
                </c:pt>
                <c:pt idx="1152">
                  <c:v>27.2</c:v>
                </c:pt>
                <c:pt idx="1153">
                  <c:v>27.19</c:v>
                </c:pt>
                <c:pt idx="1154">
                  <c:v>27.24</c:v>
                </c:pt>
                <c:pt idx="1155">
                  <c:v>26.84</c:v>
                </c:pt>
                <c:pt idx="1156">
                  <c:v>26.58</c:v>
                </c:pt>
                <c:pt idx="1157">
                  <c:v>26.61</c:v>
                </c:pt>
                <c:pt idx="1158">
                  <c:v>26.12</c:v>
                </c:pt>
                <c:pt idx="1159">
                  <c:v>26.26</c:v>
                </c:pt>
                <c:pt idx="1160">
                  <c:v>26.08</c:v>
                </c:pt>
                <c:pt idx="1161">
                  <c:v>25.9</c:v>
                </c:pt>
                <c:pt idx="1162">
                  <c:v>25.7</c:v>
                </c:pt>
                <c:pt idx="1163">
                  <c:v>25.11</c:v>
                </c:pt>
                <c:pt idx="1164">
                  <c:v>25.17</c:v>
                </c:pt>
                <c:pt idx="1165">
                  <c:v>24.98</c:v>
                </c:pt>
                <c:pt idx="1166">
                  <c:v>25.23</c:v>
                </c:pt>
                <c:pt idx="1167">
                  <c:v>24.98</c:v>
                </c:pt>
                <c:pt idx="1168">
                  <c:v>25.43</c:v>
                </c:pt>
                <c:pt idx="1169">
                  <c:v>26.02</c:v>
                </c:pt>
                <c:pt idx="1170">
                  <c:v>25.97</c:v>
                </c:pt>
                <c:pt idx="1171">
                  <c:v>25.86</c:v>
                </c:pt>
                <c:pt idx="1172">
                  <c:v>25.48</c:v>
                </c:pt>
                <c:pt idx="1173">
                  <c:v>25.5</c:v>
                </c:pt>
                <c:pt idx="1174">
                  <c:v>25.7</c:v>
                </c:pt>
                <c:pt idx="1175">
                  <c:v>26.07</c:v>
                </c:pt>
                <c:pt idx="1176">
                  <c:v>26.09</c:v>
                </c:pt>
                <c:pt idx="1177">
                  <c:v>25.81</c:v>
                </c:pt>
                <c:pt idx="1178">
                  <c:v>26.17</c:v>
                </c:pt>
                <c:pt idx="1179">
                  <c:v>26.28</c:v>
                </c:pt>
                <c:pt idx="1180">
                  <c:v>26.25</c:v>
                </c:pt>
                <c:pt idx="1181">
                  <c:v>26.26</c:v>
                </c:pt>
                <c:pt idx="1182">
                  <c:v>26.1</c:v>
                </c:pt>
                <c:pt idx="1183">
                  <c:v>26.15</c:v>
                </c:pt>
                <c:pt idx="1184">
                  <c:v>26.18</c:v>
                </c:pt>
                <c:pt idx="1185">
                  <c:v>26.11</c:v>
                </c:pt>
                <c:pt idx="1186">
                  <c:v>26.14</c:v>
                </c:pt>
                <c:pt idx="1187">
                  <c:v>26.04</c:v>
                </c:pt>
                <c:pt idx="1188">
                  <c:v>25.99</c:v>
                </c:pt>
                <c:pt idx="1189">
                  <c:v>25.88</c:v>
                </c:pt>
                <c:pt idx="1190">
                  <c:v>25.9</c:v>
                </c:pt>
                <c:pt idx="1191">
                  <c:v>26.38</c:v>
                </c:pt>
                <c:pt idx="1192">
                  <c:v>26.31</c:v>
                </c:pt>
                <c:pt idx="1193">
                  <c:v>26.29</c:v>
                </c:pt>
                <c:pt idx="1194">
                  <c:v>26.12</c:v>
                </c:pt>
                <c:pt idx="1195">
                  <c:v>26.07</c:v>
                </c:pt>
                <c:pt idx="1196">
                  <c:v>26.08</c:v>
                </c:pt>
                <c:pt idx="1197">
                  <c:v>26</c:v>
                </c:pt>
                <c:pt idx="1198">
                  <c:v>25.97</c:v>
                </c:pt>
                <c:pt idx="1199">
                  <c:v>26.29</c:v>
                </c:pt>
                <c:pt idx="1200">
                  <c:v>26.29</c:v>
                </c:pt>
                <c:pt idx="1201">
                  <c:v>26.4</c:v>
                </c:pt>
                <c:pt idx="1202">
                  <c:v>26.5</c:v>
                </c:pt>
                <c:pt idx="1203">
                  <c:v>26.8</c:v>
                </c:pt>
                <c:pt idx="1204">
                  <c:v>26.66</c:v>
                </c:pt>
                <c:pt idx="1205">
                  <c:v>26.39</c:v>
                </c:pt>
                <c:pt idx="1206">
                  <c:v>26.33</c:v>
                </c:pt>
                <c:pt idx="1207">
                  <c:v>26.13</c:v>
                </c:pt>
                <c:pt idx="1208">
                  <c:v>25.48</c:v>
                </c:pt>
                <c:pt idx="1209">
                  <c:v>25.33</c:v>
                </c:pt>
                <c:pt idx="1210">
                  <c:v>25.25</c:v>
                </c:pt>
                <c:pt idx="1211">
                  <c:v>25.1</c:v>
                </c:pt>
                <c:pt idx="1212">
                  <c:v>25.16</c:v>
                </c:pt>
                <c:pt idx="1213">
                  <c:v>24.36</c:v>
                </c:pt>
                <c:pt idx="1214">
                  <c:v>24.58</c:v>
                </c:pt>
                <c:pt idx="1215">
                  <c:v>24.8</c:v>
                </c:pt>
                <c:pt idx="1216">
                  <c:v>24.8</c:v>
                </c:pt>
                <c:pt idx="1217">
                  <c:v>24.5</c:v>
                </c:pt>
                <c:pt idx="1218">
                  <c:v>25.02</c:v>
                </c:pt>
                <c:pt idx="1219">
                  <c:v>24.55</c:v>
                </c:pt>
                <c:pt idx="1220">
                  <c:v>25</c:v>
                </c:pt>
                <c:pt idx="1221">
                  <c:v>25.11</c:v>
                </c:pt>
                <c:pt idx="1222">
                  <c:v>25.02</c:v>
                </c:pt>
                <c:pt idx="1223">
                  <c:v>24.9</c:v>
                </c:pt>
                <c:pt idx="1224">
                  <c:v>24.9</c:v>
                </c:pt>
                <c:pt idx="1225">
                  <c:v>25</c:v>
                </c:pt>
                <c:pt idx="1226">
                  <c:v>24.36</c:v>
                </c:pt>
                <c:pt idx="1227">
                  <c:v>24.06</c:v>
                </c:pt>
                <c:pt idx="1228">
                  <c:v>24.02</c:v>
                </c:pt>
                <c:pt idx="1229">
                  <c:v>24.33</c:v>
                </c:pt>
                <c:pt idx="1230">
                  <c:v>24.28</c:v>
                </c:pt>
                <c:pt idx="1231">
                  <c:v>24.56</c:v>
                </c:pt>
                <c:pt idx="1232">
                  <c:v>24.36</c:v>
                </c:pt>
                <c:pt idx="1233">
                  <c:v>24.64</c:v>
                </c:pt>
                <c:pt idx="1234">
                  <c:v>23.96</c:v>
                </c:pt>
                <c:pt idx="1235">
                  <c:v>23.93</c:v>
                </c:pt>
                <c:pt idx="1236">
                  <c:v>24.26</c:v>
                </c:pt>
                <c:pt idx="1237">
                  <c:v>23.89</c:v>
                </c:pt>
                <c:pt idx="1238">
                  <c:v>24.63</c:v>
                </c:pt>
                <c:pt idx="1239">
                  <c:v>25.05</c:v>
                </c:pt>
                <c:pt idx="1240">
                  <c:v>24.99</c:v>
                </c:pt>
                <c:pt idx="1241">
                  <c:v>24.8</c:v>
                </c:pt>
                <c:pt idx="1242">
                  <c:v>24.33</c:v>
                </c:pt>
                <c:pt idx="1243">
                  <c:v>24.69</c:v>
                </c:pt>
                <c:pt idx="1244">
                  <c:v>24.94</c:v>
                </c:pt>
                <c:pt idx="1245">
                  <c:v>25.49</c:v>
                </c:pt>
                <c:pt idx="1246">
                  <c:v>25.73</c:v>
                </c:pt>
                <c:pt idx="1247">
                  <c:v>25.9</c:v>
                </c:pt>
                <c:pt idx="1248">
                  <c:v>26.07</c:v>
                </c:pt>
                <c:pt idx="1249">
                  <c:v>26.09</c:v>
                </c:pt>
                <c:pt idx="1250">
                  <c:v>26.41</c:v>
                </c:pt>
                <c:pt idx="1251">
                  <c:v>26.24</c:v>
                </c:pt>
                <c:pt idx="1252">
                  <c:v>26</c:v>
                </c:pt>
                <c:pt idx="1253">
                  <c:v>26.1</c:v>
                </c:pt>
                <c:pt idx="1254">
                  <c:v>26.4</c:v>
                </c:pt>
                <c:pt idx="1255">
                  <c:v>26.57</c:v>
                </c:pt>
                <c:pt idx="1256">
                  <c:v>26.38</c:v>
                </c:pt>
                <c:pt idx="1257">
                  <c:v>26.48</c:v>
                </c:pt>
                <c:pt idx="1258">
                  <c:v>26.51</c:v>
                </c:pt>
                <c:pt idx="1259">
                  <c:v>26.88</c:v>
                </c:pt>
                <c:pt idx="1260">
                  <c:v>27.63</c:v>
                </c:pt>
                <c:pt idx="1261">
                  <c:v>27.81</c:v>
                </c:pt>
                <c:pt idx="1262">
                  <c:v>27.73</c:v>
                </c:pt>
                <c:pt idx="1263">
                  <c:v>27.77</c:v>
                </c:pt>
                <c:pt idx="1264">
                  <c:v>28.03</c:v>
                </c:pt>
                <c:pt idx="1265">
                  <c:v>28.35</c:v>
                </c:pt>
                <c:pt idx="1266">
                  <c:v>28.61</c:v>
                </c:pt>
                <c:pt idx="1267">
                  <c:v>28.88</c:v>
                </c:pt>
                <c:pt idx="1268">
                  <c:v>28.58</c:v>
                </c:pt>
                <c:pt idx="1269">
                  <c:v>28.51</c:v>
                </c:pt>
                <c:pt idx="1270">
                  <c:v>28.3</c:v>
                </c:pt>
                <c:pt idx="1271">
                  <c:v>28.66</c:v>
                </c:pt>
                <c:pt idx="1272">
                  <c:v>29.4</c:v>
                </c:pt>
                <c:pt idx="1273">
                  <c:v>29.39</c:v>
                </c:pt>
                <c:pt idx="1274">
                  <c:v>29.18</c:v>
                </c:pt>
                <c:pt idx="1275">
                  <c:v>29.11</c:v>
                </c:pt>
                <c:pt idx="1276">
                  <c:v>29.37</c:v>
                </c:pt>
                <c:pt idx="1277">
                  <c:v>29.02</c:v>
                </c:pt>
                <c:pt idx="1278">
                  <c:v>28.3</c:v>
                </c:pt>
                <c:pt idx="1279">
                  <c:v>27.62</c:v>
                </c:pt>
                <c:pt idx="1280">
                  <c:v>28.08</c:v>
                </c:pt>
                <c:pt idx="1281">
                  <c:v>27.09</c:v>
                </c:pt>
                <c:pt idx="1282">
                  <c:v>26.25</c:v>
                </c:pt>
                <c:pt idx="1283">
                  <c:v>26.71</c:v>
                </c:pt>
                <c:pt idx="1284">
                  <c:v>26.66</c:v>
                </c:pt>
                <c:pt idx="1285">
                  <c:v>26</c:v>
                </c:pt>
                <c:pt idx="1286">
                  <c:v>25.98</c:v>
                </c:pt>
                <c:pt idx="1287">
                  <c:v>26.81</c:v>
                </c:pt>
                <c:pt idx="1288">
                  <c:v>27.18</c:v>
                </c:pt>
                <c:pt idx="1289">
                  <c:v>27.09</c:v>
                </c:pt>
                <c:pt idx="1290">
                  <c:v>26.79</c:v>
                </c:pt>
                <c:pt idx="1291">
                  <c:v>26.41</c:v>
                </c:pt>
                <c:pt idx="1292">
                  <c:v>26.25</c:v>
                </c:pt>
                <c:pt idx="1293">
                  <c:v>25.95</c:v>
                </c:pt>
                <c:pt idx="1294">
                  <c:v>25.72</c:v>
                </c:pt>
                <c:pt idx="1295">
                  <c:v>25.73</c:v>
                </c:pt>
                <c:pt idx="1296">
                  <c:v>25.81</c:v>
                </c:pt>
                <c:pt idx="1297">
                  <c:v>25.67</c:v>
                </c:pt>
                <c:pt idx="1298">
                  <c:v>25.42</c:v>
                </c:pt>
                <c:pt idx="1299">
                  <c:v>25.22</c:v>
                </c:pt>
                <c:pt idx="1300">
                  <c:v>25.11</c:v>
                </c:pt>
                <c:pt idx="1301">
                  <c:v>25.1</c:v>
                </c:pt>
                <c:pt idx="1302">
                  <c:v>24.98</c:v>
                </c:pt>
                <c:pt idx="1303">
                  <c:v>24.93</c:v>
                </c:pt>
                <c:pt idx="1304">
                  <c:v>25.18</c:v>
                </c:pt>
                <c:pt idx="1305">
                  <c:v>25.84</c:v>
                </c:pt>
                <c:pt idx="1306">
                  <c:v>26.33</c:v>
                </c:pt>
                <c:pt idx="1307">
                  <c:v>26.03</c:v>
                </c:pt>
                <c:pt idx="1308">
                  <c:v>25.63</c:v>
                </c:pt>
                <c:pt idx="1309">
                  <c:v>24.94</c:v>
                </c:pt>
                <c:pt idx="1310">
                  <c:v>25.4</c:v>
                </c:pt>
                <c:pt idx="1311">
                  <c:v>24.77</c:v>
                </c:pt>
                <c:pt idx="1312">
                  <c:v>24.84</c:v>
                </c:pt>
                <c:pt idx="1313">
                  <c:v>25.16</c:v>
                </c:pt>
                <c:pt idx="1314">
                  <c:v>24.59</c:v>
                </c:pt>
                <c:pt idx="1315">
                  <c:v>24.32</c:v>
                </c:pt>
                <c:pt idx="1316">
                  <c:v>24.51</c:v>
                </c:pt>
                <c:pt idx="1317">
                  <c:v>24.23</c:v>
                </c:pt>
                <c:pt idx="1318">
                  <c:v>24.06</c:v>
                </c:pt>
                <c:pt idx="1319">
                  <c:v>24.48</c:v>
                </c:pt>
                <c:pt idx="1320">
                  <c:v>24.49</c:v>
                </c:pt>
                <c:pt idx="1321">
                  <c:v>24.57</c:v>
                </c:pt>
                <c:pt idx="1322">
                  <c:v>24.3</c:v>
                </c:pt>
                <c:pt idx="1323">
                  <c:v>24.42</c:v>
                </c:pt>
                <c:pt idx="1324">
                  <c:v>24.22</c:v>
                </c:pt>
                <c:pt idx="1325">
                  <c:v>24.46</c:v>
                </c:pt>
                <c:pt idx="1326">
                  <c:v>25.19</c:v>
                </c:pt>
                <c:pt idx="1327">
                  <c:v>25.79</c:v>
                </c:pt>
                <c:pt idx="1328">
                  <c:v>25.78</c:v>
                </c:pt>
                <c:pt idx="1329">
                  <c:v>25.76</c:v>
                </c:pt>
                <c:pt idx="1330">
                  <c:v>26.83</c:v>
                </c:pt>
                <c:pt idx="1331">
                  <c:v>27.13</c:v>
                </c:pt>
                <c:pt idx="1332">
                  <c:v>26.84</c:v>
                </c:pt>
                <c:pt idx="1333">
                  <c:v>26.65</c:v>
                </c:pt>
                <c:pt idx="1334">
                  <c:v>26.59</c:v>
                </c:pt>
                <c:pt idx="1335">
                  <c:v>27.17</c:v>
                </c:pt>
                <c:pt idx="1336">
                  <c:v>26.5</c:v>
                </c:pt>
                <c:pt idx="1337">
                  <c:v>27.02</c:v>
                </c:pt>
                <c:pt idx="1338">
                  <c:v>26.98</c:v>
                </c:pt>
                <c:pt idx="1339">
                  <c:v>26.48</c:v>
                </c:pt>
                <c:pt idx="1340">
                  <c:v>26.84</c:v>
                </c:pt>
                <c:pt idx="1341">
                  <c:v>26.75</c:v>
                </c:pt>
                <c:pt idx="1342">
                  <c:v>26.51</c:v>
                </c:pt>
                <c:pt idx="1343">
                  <c:v>26.66</c:v>
                </c:pt>
                <c:pt idx="1344">
                  <c:v>26.71</c:v>
                </c:pt>
                <c:pt idx="1345">
                  <c:v>26.54</c:v>
                </c:pt>
                <c:pt idx="1346">
                  <c:v>26.75</c:v>
                </c:pt>
                <c:pt idx="1347">
                  <c:v>26.93</c:v>
                </c:pt>
                <c:pt idx="1348">
                  <c:v>27.39</c:v>
                </c:pt>
                <c:pt idx="1349">
                  <c:v>27.27</c:v>
                </c:pt>
                <c:pt idx="1350">
                  <c:v>27.64</c:v>
                </c:pt>
                <c:pt idx="1351">
                  <c:v>27.89</c:v>
                </c:pt>
                <c:pt idx="1352">
                  <c:v>28.21</c:v>
                </c:pt>
                <c:pt idx="1353">
                  <c:v>28.13</c:v>
                </c:pt>
                <c:pt idx="1354">
                  <c:v>28.02</c:v>
                </c:pt>
                <c:pt idx="1355">
                  <c:v>28.24</c:v>
                </c:pt>
                <c:pt idx="1356">
                  <c:v>28.33</c:v>
                </c:pt>
                <c:pt idx="1357">
                  <c:v>28.35</c:v>
                </c:pt>
                <c:pt idx="1358">
                  <c:v>27.98</c:v>
                </c:pt>
                <c:pt idx="1359">
                  <c:v>27.87</c:v>
                </c:pt>
                <c:pt idx="1360">
                  <c:v>28.18</c:v>
                </c:pt>
                <c:pt idx="1361">
                  <c:v>28.63</c:v>
                </c:pt>
                <c:pt idx="1362">
                  <c:v>28.63</c:v>
                </c:pt>
                <c:pt idx="1363">
                  <c:v>29.38</c:v>
                </c:pt>
                <c:pt idx="1364">
                  <c:v>29.38</c:v>
                </c:pt>
                <c:pt idx="1365">
                  <c:v>29.5</c:v>
                </c:pt>
                <c:pt idx="1366">
                  <c:v>29.09</c:v>
                </c:pt>
                <c:pt idx="1367">
                  <c:v>29.37</c:v>
                </c:pt>
                <c:pt idx="1368">
                  <c:v>29.22</c:v>
                </c:pt>
                <c:pt idx="1369">
                  <c:v>29.52</c:v>
                </c:pt>
                <c:pt idx="1370">
                  <c:v>29.37</c:v>
                </c:pt>
                <c:pt idx="1371">
                  <c:v>28.87</c:v>
                </c:pt>
                <c:pt idx="1372">
                  <c:v>28.81</c:v>
                </c:pt>
                <c:pt idx="1373">
                  <c:v>28.06</c:v>
                </c:pt>
                <c:pt idx="1374">
                  <c:v>28.27</c:v>
                </c:pt>
                <c:pt idx="1375">
                  <c:v>27.93</c:v>
                </c:pt>
                <c:pt idx="1376">
                  <c:v>28.1</c:v>
                </c:pt>
                <c:pt idx="1377">
                  <c:v>27.86</c:v>
                </c:pt>
                <c:pt idx="1378">
                  <c:v>27.86</c:v>
                </c:pt>
                <c:pt idx="1379">
                  <c:v>27.11</c:v>
                </c:pt>
                <c:pt idx="1380">
                  <c:v>27.66</c:v>
                </c:pt>
                <c:pt idx="1381">
                  <c:v>27.77</c:v>
                </c:pt>
                <c:pt idx="1382">
                  <c:v>27.56</c:v>
                </c:pt>
                <c:pt idx="1383">
                  <c:v>27.67</c:v>
                </c:pt>
                <c:pt idx="1384">
                  <c:v>27.38</c:v>
                </c:pt>
                <c:pt idx="1385">
                  <c:v>27.4</c:v>
                </c:pt>
                <c:pt idx="1386">
                  <c:v>27.41</c:v>
                </c:pt>
                <c:pt idx="1387">
                  <c:v>27.65</c:v>
                </c:pt>
                <c:pt idx="1388">
                  <c:v>27.92</c:v>
                </c:pt>
                <c:pt idx="1389">
                  <c:v>28.12</c:v>
                </c:pt>
                <c:pt idx="1390">
                  <c:v>27.9</c:v>
                </c:pt>
                <c:pt idx="1391">
                  <c:v>28.24</c:v>
                </c:pt>
                <c:pt idx="1392">
                  <c:v>28.4</c:v>
                </c:pt>
                <c:pt idx="1393">
                  <c:v>28.18</c:v>
                </c:pt>
                <c:pt idx="1394">
                  <c:v>28.22</c:v>
                </c:pt>
                <c:pt idx="1395">
                  <c:v>28.63</c:v>
                </c:pt>
                <c:pt idx="1396">
                  <c:v>29.06</c:v>
                </c:pt>
                <c:pt idx="1397">
                  <c:v>28.71</c:v>
                </c:pt>
                <c:pt idx="1398">
                  <c:v>29</c:v>
                </c:pt>
                <c:pt idx="1399">
                  <c:v>29.25</c:v>
                </c:pt>
                <c:pt idx="1400">
                  <c:v>29.7</c:v>
                </c:pt>
                <c:pt idx="1401">
                  <c:v>29.91</c:v>
                </c:pt>
                <c:pt idx="1402">
                  <c:v>29.38</c:v>
                </c:pt>
                <c:pt idx="1403">
                  <c:v>29.1</c:v>
                </c:pt>
                <c:pt idx="1404">
                  <c:v>29</c:v>
                </c:pt>
                <c:pt idx="1405">
                  <c:v>29.41</c:v>
                </c:pt>
                <c:pt idx="1406">
                  <c:v>29.2</c:v>
                </c:pt>
                <c:pt idx="1407">
                  <c:v>29.22</c:v>
                </c:pt>
                <c:pt idx="1408">
                  <c:v>29.23</c:v>
                </c:pt>
                <c:pt idx="1409">
                  <c:v>28.94</c:v>
                </c:pt>
                <c:pt idx="1410">
                  <c:v>29.26</c:v>
                </c:pt>
                <c:pt idx="1411">
                  <c:v>29.51</c:v>
                </c:pt>
                <c:pt idx="1412">
                  <c:v>29.6</c:v>
                </c:pt>
                <c:pt idx="1413">
                  <c:v>29.32</c:v>
                </c:pt>
                <c:pt idx="1414">
                  <c:v>29.3</c:v>
                </c:pt>
                <c:pt idx="1415">
                  <c:v>28.74</c:v>
                </c:pt>
                <c:pt idx="1416">
                  <c:v>28.6</c:v>
                </c:pt>
                <c:pt idx="1417">
                  <c:v>28.79</c:v>
                </c:pt>
                <c:pt idx="1418">
                  <c:v>29.36</c:v>
                </c:pt>
                <c:pt idx="1419">
                  <c:v>29</c:v>
                </c:pt>
                <c:pt idx="1420">
                  <c:v>29.36</c:v>
                </c:pt>
                <c:pt idx="1421">
                  <c:v>29.48</c:v>
                </c:pt>
                <c:pt idx="1422">
                  <c:v>29.57</c:v>
                </c:pt>
                <c:pt idx="1423">
                  <c:v>29.52</c:v>
                </c:pt>
                <c:pt idx="1424">
                  <c:v>29.06</c:v>
                </c:pt>
                <c:pt idx="1425">
                  <c:v>28.82</c:v>
                </c:pt>
                <c:pt idx="1426">
                  <c:v>28.68</c:v>
                </c:pt>
                <c:pt idx="1427">
                  <c:v>28.6</c:v>
                </c:pt>
                <c:pt idx="1428">
                  <c:v>28.98</c:v>
                </c:pt>
                <c:pt idx="1429">
                  <c:v>29.28</c:v>
                </c:pt>
                <c:pt idx="1430">
                  <c:v>28.96</c:v>
                </c:pt>
                <c:pt idx="1431">
                  <c:v>28.85</c:v>
                </c:pt>
                <c:pt idx="1432">
                  <c:v>28.82</c:v>
                </c:pt>
                <c:pt idx="1433">
                  <c:v>28.89</c:v>
                </c:pt>
                <c:pt idx="1434">
                  <c:v>28.91</c:v>
                </c:pt>
                <c:pt idx="1435">
                  <c:v>29.07</c:v>
                </c:pt>
                <c:pt idx="1436">
                  <c:v>29.23</c:v>
                </c:pt>
                <c:pt idx="1437">
                  <c:v>29.25</c:v>
                </c:pt>
                <c:pt idx="1438">
                  <c:v>29.36</c:v>
                </c:pt>
                <c:pt idx="1439">
                  <c:v>29.17</c:v>
                </c:pt>
                <c:pt idx="1440">
                  <c:v>29.01</c:v>
                </c:pt>
                <c:pt idx="1441">
                  <c:v>29.1</c:v>
                </c:pt>
                <c:pt idx="1442">
                  <c:v>29.09</c:v>
                </c:pt>
                <c:pt idx="1443">
                  <c:v>29.02</c:v>
                </c:pt>
                <c:pt idx="1444">
                  <c:v>28.72</c:v>
                </c:pt>
                <c:pt idx="1445">
                  <c:v>28.77</c:v>
                </c:pt>
                <c:pt idx="1446">
                  <c:v>28.73</c:v>
                </c:pt>
                <c:pt idx="1447">
                  <c:v>29.13</c:v>
                </c:pt>
                <c:pt idx="1448">
                  <c:v>29.09</c:v>
                </c:pt>
                <c:pt idx="1449">
                  <c:v>29.21</c:v>
                </c:pt>
                <c:pt idx="1450">
                  <c:v>29.13</c:v>
                </c:pt>
                <c:pt idx="1451">
                  <c:v>29.27</c:v>
                </c:pt>
                <c:pt idx="1452">
                  <c:v>29.21</c:v>
                </c:pt>
                <c:pt idx="1453">
                  <c:v>29.33</c:v>
                </c:pt>
                <c:pt idx="1454">
                  <c:v>28.58</c:v>
                </c:pt>
                <c:pt idx="1455">
                  <c:v>28.48</c:v>
                </c:pt>
                <c:pt idx="1456">
                  <c:v>28.5</c:v>
                </c:pt>
                <c:pt idx="1457">
                  <c:v>28.37</c:v>
                </c:pt>
                <c:pt idx="1458">
                  <c:v>28.62</c:v>
                </c:pt>
                <c:pt idx="1459">
                  <c:v>28.62</c:v>
                </c:pt>
                <c:pt idx="1460">
                  <c:v>28.52</c:v>
                </c:pt>
                <c:pt idx="1461">
                  <c:v>28.54</c:v>
                </c:pt>
                <c:pt idx="1462">
                  <c:v>28.25</c:v>
                </c:pt>
                <c:pt idx="1463">
                  <c:v>27.68</c:v>
                </c:pt>
                <c:pt idx="1464">
                  <c:v>26.7</c:v>
                </c:pt>
                <c:pt idx="1465">
                  <c:v>26.84</c:v>
                </c:pt>
                <c:pt idx="1466">
                  <c:v>26.37</c:v>
                </c:pt>
                <c:pt idx="1467">
                  <c:v>26.48</c:v>
                </c:pt>
                <c:pt idx="1468">
                  <c:v>26.5</c:v>
                </c:pt>
                <c:pt idx="1469">
                  <c:v>26.82</c:v>
                </c:pt>
                <c:pt idx="1470">
                  <c:v>27.01</c:v>
                </c:pt>
                <c:pt idx="1471">
                  <c:v>26.64</c:v>
                </c:pt>
                <c:pt idx="1472">
                  <c:v>27.05</c:v>
                </c:pt>
                <c:pt idx="1473">
                  <c:v>27.04</c:v>
                </c:pt>
                <c:pt idx="1474">
                  <c:v>27.13</c:v>
                </c:pt>
                <c:pt idx="1475">
                  <c:v>27.38</c:v>
                </c:pt>
                <c:pt idx="1476">
                  <c:v>27.27</c:v>
                </c:pt>
                <c:pt idx="1477">
                  <c:v>26.65</c:v>
                </c:pt>
                <c:pt idx="1478">
                  <c:v>26.13</c:v>
                </c:pt>
                <c:pt idx="1479">
                  <c:v>26.02</c:v>
                </c:pt>
                <c:pt idx="1480">
                  <c:v>26.65</c:v>
                </c:pt>
                <c:pt idx="1481">
                  <c:v>26.91</c:v>
                </c:pt>
                <c:pt idx="1482">
                  <c:v>26.88</c:v>
                </c:pt>
                <c:pt idx="1483">
                  <c:v>25.86</c:v>
                </c:pt>
                <c:pt idx="1484">
                  <c:v>26.43</c:v>
                </c:pt>
                <c:pt idx="1485">
                  <c:v>25.99</c:v>
                </c:pt>
                <c:pt idx="1486">
                  <c:v>26.27</c:v>
                </c:pt>
                <c:pt idx="1487">
                  <c:v>26</c:v>
                </c:pt>
                <c:pt idx="1488">
                  <c:v>26.08</c:v>
                </c:pt>
                <c:pt idx="1489">
                  <c:v>26.3</c:v>
                </c:pt>
                <c:pt idx="1490">
                  <c:v>26.25</c:v>
                </c:pt>
                <c:pt idx="1491">
                  <c:v>27.02</c:v>
                </c:pt>
                <c:pt idx="1492">
                  <c:v>26.21</c:v>
                </c:pt>
                <c:pt idx="1493">
                  <c:v>26.07</c:v>
                </c:pt>
                <c:pt idx="1494">
                  <c:v>26.2</c:v>
                </c:pt>
                <c:pt idx="1495">
                  <c:v>25.75</c:v>
                </c:pt>
                <c:pt idx="1496">
                  <c:v>25.98</c:v>
                </c:pt>
                <c:pt idx="1497">
                  <c:v>26.22</c:v>
                </c:pt>
                <c:pt idx="1498">
                  <c:v>26.29</c:v>
                </c:pt>
                <c:pt idx="1499">
                  <c:v>25.85</c:v>
                </c:pt>
                <c:pt idx="1500">
                  <c:v>25.05</c:v>
                </c:pt>
                <c:pt idx="1501">
                  <c:v>24.7</c:v>
                </c:pt>
                <c:pt idx="1502">
                  <c:v>25.02</c:v>
                </c:pt>
                <c:pt idx="1503">
                  <c:v>24.51</c:v>
                </c:pt>
                <c:pt idx="1504">
                  <c:v>24.35</c:v>
                </c:pt>
                <c:pt idx="1505">
                  <c:v>23.51</c:v>
                </c:pt>
                <c:pt idx="1506">
                  <c:v>24.7</c:v>
                </c:pt>
                <c:pt idx="1507">
                  <c:v>24.24</c:v>
                </c:pt>
                <c:pt idx="1508">
                  <c:v>23.88</c:v>
                </c:pt>
                <c:pt idx="1509">
                  <c:v>24.59</c:v>
                </c:pt>
                <c:pt idx="1510">
                  <c:v>24.99</c:v>
                </c:pt>
                <c:pt idx="1511">
                  <c:v>25.45</c:v>
                </c:pt>
                <c:pt idx="1512">
                  <c:v>26.51</c:v>
                </c:pt>
                <c:pt idx="1513">
                  <c:v>27.12</c:v>
                </c:pt>
                <c:pt idx="1514">
                  <c:v>27.52</c:v>
                </c:pt>
                <c:pt idx="1515">
                  <c:v>27.18</c:v>
                </c:pt>
                <c:pt idx="1516">
                  <c:v>27.09</c:v>
                </c:pt>
                <c:pt idx="1517">
                  <c:v>27.03</c:v>
                </c:pt>
                <c:pt idx="1518">
                  <c:v>27.2</c:v>
                </c:pt>
                <c:pt idx="1519">
                  <c:v>27.37</c:v>
                </c:pt>
                <c:pt idx="1520">
                  <c:v>27.48</c:v>
                </c:pt>
                <c:pt idx="1521">
                  <c:v>27.62</c:v>
                </c:pt>
                <c:pt idx="1522">
                  <c:v>27.52</c:v>
                </c:pt>
                <c:pt idx="1523">
                  <c:v>27.42</c:v>
                </c:pt>
                <c:pt idx="1524">
                  <c:v>27.21</c:v>
                </c:pt>
                <c:pt idx="1525">
                  <c:v>27.35</c:v>
                </c:pt>
                <c:pt idx="1526">
                  <c:v>27.72</c:v>
                </c:pt>
                <c:pt idx="1527">
                  <c:v>27.66</c:v>
                </c:pt>
                <c:pt idx="1528">
                  <c:v>27.93</c:v>
                </c:pt>
                <c:pt idx="1529">
                  <c:v>27.67</c:v>
                </c:pt>
                <c:pt idx="1530">
                  <c:v>27.67</c:v>
                </c:pt>
                <c:pt idx="1531">
                  <c:v>28.18</c:v>
                </c:pt>
                <c:pt idx="1532">
                  <c:v>28.58</c:v>
                </c:pt>
                <c:pt idx="1533">
                  <c:v>28.58</c:v>
                </c:pt>
                <c:pt idx="1534">
                  <c:v>28.1</c:v>
                </c:pt>
                <c:pt idx="1535">
                  <c:v>27.75</c:v>
                </c:pt>
                <c:pt idx="1536">
                  <c:v>27.55</c:v>
                </c:pt>
                <c:pt idx="1537">
                  <c:v>27.75</c:v>
                </c:pt>
                <c:pt idx="1538">
                  <c:v>27.82</c:v>
                </c:pt>
                <c:pt idx="1539">
                  <c:v>28.06</c:v>
                </c:pt>
                <c:pt idx="1540">
                  <c:v>28.2</c:v>
                </c:pt>
                <c:pt idx="1541">
                  <c:v>28.21</c:v>
                </c:pt>
                <c:pt idx="1542">
                  <c:v>28.54</c:v>
                </c:pt>
                <c:pt idx="1543">
                  <c:v>28.51</c:v>
                </c:pt>
                <c:pt idx="1544">
                  <c:v>28.08</c:v>
                </c:pt>
                <c:pt idx="1545">
                  <c:v>28.07</c:v>
                </c:pt>
                <c:pt idx="1546">
                  <c:v>28.33</c:v>
                </c:pt>
                <c:pt idx="1547">
                  <c:v>27.92</c:v>
                </c:pt>
                <c:pt idx="1548">
                  <c:v>28.02</c:v>
                </c:pt>
                <c:pt idx="1549">
                  <c:v>27.65</c:v>
                </c:pt>
                <c:pt idx="1550">
                  <c:v>27.78</c:v>
                </c:pt>
                <c:pt idx="1551">
                  <c:v>27.98</c:v>
                </c:pt>
                <c:pt idx="1552">
                  <c:v>27.91</c:v>
                </c:pt>
                <c:pt idx="1553">
                  <c:v>27.86</c:v>
                </c:pt>
                <c:pt idx="1554">
                  <c:v>28.22</c:v>
                </c:pt>
                <c:pt idx="1555">
                  <c:v>28.07</c:v>
                </c:pt>
                <c:pt idx="1556">
                  <c:v>28.25</c:v>
                </c:pt>
                <c:pt idx="1557">
                  <c:v>28.35</c:v>
                </c:pt>
                <c:pt idx="1558">
                  <c:v>28.46</c:v>
                </c:pt>
                <c:pt idx="1559">
                  <c:v>28.21</c:v>
                </c:pt>
                <c:pt idx="1560">
                  <c:v>28.13</c:v>
                </c:pt>
                <c:pt idx="1561">
                  <c:v>28.82</c:v>
                </c:pt>
                <c:pt idx="1562">
                  <c:v>28.93</c:v>
                </c:pt>
                <c:pt idx="1563">
                  <c:v>29.06</c:v>
                </c:pt>
                <c:pt idx="1564">
                  <c:v>29.3</c:v>
                </c:pt>
                <c:pt idx="1565">
                  <c:v>29.09</c:v>
                </c:pt>
                <c:pt idx="1566">
                  <c:v>29.11</c:v>
                </c:pt>
                <c:pt idx="1567">
                  <c:v>29.1</c:v>
                </c:pt>
                <c:pt idx="1568">
                  <c:v>28.68</c:v>
                </c:pt>
                <c:pt idx="1569">
                  <c:v>28.89</c:v>
                </c:pt>
                <c:pt idx="1570">
                  <c:v>29.1</c:v>
                </c:pt>
                <c:pt idx="1571">
                  <c:v>29.35</c:v>
                </c:pt>
                <c:pt idx="1572">
                  <c:v>29.47</c:v>
                </c:pt>
                <c:pt idx="1573">
                  <c:v>29.6</c:v>
                </c:pt>
                <c:pt idx="1574">
                  <c:v>29.48</c:v>
                </c:pt>
                <c:pt idx="1575">
                  <c:v>29.51</c:v>
                </c:pt>
                <c:pt idx="1576">
                  <c:v>29.47</c:v>
                </c:pt>
                <c:pt idx="1577">
                  <c:v>29.26</c:v>
                </c:pt>
                <c:pt idx="1578">
                  <c:v>29.09</c:v>
                </c:pt>
                <c:pt idx="1579">
                  <c:v>29.33</c:v>
                </c:pt>
                <c:pt idx="1580">
                  <c:v>29.5</c:v>
                </c:pt>
                <c:pt idx="1581">
                  <c:v>29.37</c:v>
                </c:pt>
                <c:pt idx="1582">
                  <c:v>29.23</c:v>
                </c:pt>
                <c:pt idx="1583">
                  <c:v>28.87</c:v>
                </c:pt>
                <c:pt idx="1584">
                  <c:v>28.86</c:v>
                </c:pt>
                <c:pt idx="1585">
                  <c:v>29.35</c:v>
                </c:pt>
                <c:pt idx="1586">
                  <c:v>29.34</c:v>
                </c:pt>
                <c:pt idx="1587">
                  <c:v>29.22</c:v>
                </c:pt>
                <c:pt idx="1588">
                  <c:v>29.18</c:v>
                </c:pt>
                <c:pt idx="1589">
                  <c:v>29.36</c:v>
                </c:pt>
                <c:pt idx="1590">
                  <c:v>28.83</c:v>
                </c:pt>
                <c:pt idx="1591">
                  <c:v>28.63</c:v>
                </c:pt>
                <c:pt idx="1592">
                  <c:v>29.1</c:v>
                </c:pt>
                <c:pt idx="1593">
                  <c:v>28.61</c:v>
                </c:pt>
                <c:pt idx="1594">
                  <c:v>28.75</c:v>
                </c:pt>
                <c:pt idx="1595">
                  <c:v>28.55</c:v>
                </c:pt>
                <c:pt idx="1596">
                  <c:v>28.54</c:v>
                </c:pt>
                <c:pt idx="1597">
                  <c:v>28.48</c:v>
                </c:pt>
                <c:pt idx="1598">
                  <c:v>28.3</c:v>
                </c:pt>
                <c:pt idx="1599">
                  <c:v>28.73</c:v>
                </c:pt>
                <c:pt idx="1600">
                  <c:v>28.47</c:v>
                </c:pt>
                <c:pt idx="1601">
                  <c:v>28.58</c:v>
                </c:pt>
                <c:pt idx="1602">
                  <c:v>28.69</c:v>
                </c:pt>
                <c:pt idx="1603">
                  <c:v>28.91</c:v>
                </c:pt>
                <c:pt idx="1604">
                  <c:v>28.92</c:v>
                </c:pt>
                <c:pt idx="1605">
                  <c:v>28.59</c:v>
                </c:pt>
                <c:pt idx="1606">
                  <c:v>28.83</c:v>
                </c:pt>
                <c:pt idx="1607">
                  <c:v>28.63</c:v>
                </c:pt>
                <c:pt idx="1608">
                  <c:v>28.21</c:v>
                </c:pt>
                <c:pt idx="1609">
                  <c:v>28.34</c:v>
                </c:pt>
                <c:pt idx="1610">
                  <c:v>28.1</c:v>
                </c:pt>
                <c:pt idx="1611">
                  <c:v>27.9</c:v>
                </c:pt>
                <c:pt idx="1612">
                  <c:v>27.85</c:v>
                </c:pt>
                <c:pt idx="1613">
                  <c:v>27.89</c:v>
                </c:pt>
                <c:pt idx="1614">
                  <c:v>27.95</c:v>
                </c:pt>
                <c:pt idx="1615">
                  <c:v>28.26</c:v>
                </c:pt>
                <c:pt idx="1616">
                  <c:v>28.1</c:v>
                </c:pt>
                <c:pt idx="1617">
                  <c:v>28.22</c:v>
                </c:pt>
                <c:pt idx="1618">
                  <c:v>28.18</c:v>
                </c:pt>
                <c:pt idx="1619">
                  <c:v>28.51</c:v>
                </c:pt>
                <c:pt idx="1620">
                  <c:v>29.02</c:v>
                </c:pt>
                <c:pt idx="1621">
                  <c:v>28.96</c:v>
                </c:pt>
                <c:pt idx="1622">
                  <c:v>29.22</c:v>
                </c:pt>
                <c:pt idx="1623">
                  <c:v>29.07</c:v>
                </c:pt>
                <c:pt idx="1624">
                  <c:v>28.68</c:v>
                </c:pt>
                <c:pt idx="1625">
                  <c:v>28.66</c:v>
                </c:pt>
                <c:pt idx="1626">
                  <c:v>28.84</c:v>
                </c:pt>
                <c:pt idx="1627">
                  <c:v>28.9</c:v>
                </c:pt>
                <c:pt idx="1628">
                  <c:v>29.13</c:v>
                </c:pt>
                <c:pt idx="1629">
                  <c:v>29.3</c:v>
                </c:pt>
                <c:pt idx="1630">
                  <c:v>28.69</c:v>
                </c:pt>
                <c:pt idx="1631">
                  <c:v>28.93</c:v>
                </c:pt>
                <c:pt idx="1632">
                  <c:v>28.62</c:v>
                </c:pt>
                <c:pt idx="1633">
                  <c:v>28.87</c:v>
                </c:pt>
                <c:pt idx="1634">
                  <c:v>28.87</c:v>
                </c:pt>
                <c:pt idx="1635">
                  <c:v>29.02</c:v>
                </c:pt>
                <c:pt idx="1636">
                  <c:v>29.38</c:v>
                </c:pt>
                <c:pt idx="1637">
                  <c:v>29.38</c:v>
                </c:pt>
                <c:pt idx="1638">
                  <c:v>29.37</c:v>
                </c:pt>
                <c:pt idx="1639">
                  <c:v>29.62</c:v>
                </c:pt>
                <c:pt idx="1640">
                  <c:v>30.29</c:v>
                </c:pt>
                <c:pt idx="1641">
                  <c:v>30.52</c:v>
                </c:pt>
                <c:pt idx="1642">
                  <c:v>30.57</c:v>
                </c:pt>
                <c:pt idx="1643">
                  <c:v>30.31</c:v>
                </c:pt>
                <c:pt idx="1644">
                  <c:v>30.32</c:v>
                </c:pt>
                <c:pt idx="1645">
                  <c:v>30.14</c:v>
                </c:pt>
                <c:pt idx="1646">
                  <c:v>29.93</c:v>
                </c:pt>
                <c:pt idx="1647">
                  <c:v>30.2</c:v>
                </c:pt>
                <c:pt idx="1648">
                  <c:v>30.68</c:v>
                </c:pt>
                <c:pt idx="1649">
                  <c:v>30.49</c:v>
                </c:pt>
                <c:pt idx="1650">
                  <c:v>30.48</c:v>
                </c:pt>
                <c:pt idx="1651">
                  <c:v>30.21</c:v>
                </c:pt>
                <c:pt idx="1652">
                  <c:v>30.21</c:v>
                </c:pt>
                <c:pt idx="1653">
                  <c:v>29.7</c:v>
                </c:pt>
                <c:pt idx="1654">
                  <c:v>29.39</c:v>
                </c:pt>
                <c:pt idx="1655">
                  <c:v>30.11</c:v>
                </c:pt>
                <c:pt idx="1656">
                  <c:v>29.89</c:v>
                </c:pt>
                <c:pt idx="1657">
                  <c:v>29.78</c:v>
                </c:pt>
                <c:pt idx="1658">
                  <c:v>29.01</c:v>
                </c:pt>
                <c:pt idx="1659">
                  <c:v>28.97</c:v>
                </c:pt>
                <c:pt idx="1660">
                  <c:v>28.38</c:v>
                </c:pt>
                <c:pt idx="1661">
                  <c:v>28.5</c:v>
                </c:pt>
                <c:pt idx="1662">
                  <c:v>28.42</c:v>
                </c:pt>
                <c:pt idx="1663">
                  <c:v>28.1</c:v>
                </c:pt>
                <c:pt idx="1664">
                  <c:v>28.4</c:v>
                </c:pt>
                <c:pt idx="1665">
                  <c:v>27.92</c:v>
                </c:pt>
                <c:pt idx="1666">
                  <c:v>27.86</c:v>
                </c:pt>
                <c:pt idx="1667">
                  <c:v>28.42</c:v>
                </c:pt>
                <c:pt idx="1668">
                  <c:v>28.95</c:v>
                </c:pt>
                <c:pt idx="1669">
                  <c:v>29.16</c:v>
                </c:pt>
                <c:pt idx="1670">
                  <c:v>29.29</c:v>
                </c:pt>
                <c:pt idx="1671">
                  <c:v>28.96</c:v>
                </c:pt>
                <c:pt idx="1672">
                  <c:v>28.16</c:v>
                </c:pt>
                <c:pt idx="1673">
                  <c:v>28.12</c:v>
                </c:pt>
                <c:pt idx="1674">
                  <c:v>27.98</c:v>
                </c:pt>
                <c:pt idx="1675">
                  <c:v>28.22</c:v>
                </c:pt>
                <c:pt idx="1676">
                  <c:v>28.45</c:v>
                </c:pt>
                <c:pt idx="1677">
                  <c:v>28.51</c:v>
                </c:pt>
                <c:pt idx="1678">
                  <c:v>28.32</c:v>
                </c:pt>
                <c:pt idx="1679">
                  <c:v>28.46</c:v>
                </c:pt>
                <c:pt idx="1680">
                  <c:v>28.55</c:v>
                </c:pt>
                <c:pt idx="1681">
                  <c:v>28.36</c:v>
                </c:pt>
                <c:pt idx="1682">
                  <c:v>28.8</c:v>
                </c:pt>
                <c:pt idx="1683">
                  <c:v>28.71</c:v>
                </c:pt>
                <c:pt idx="1684">
                  <c:v>28.91</c:v>
                </c:pt>
                <c:pt idx="1685">
                  <c:v>28.68</c:v>
                </c:pt>
                <c:pt idx="1686">
                  <c:v>28.53</c:v>
                </c:pt>
                <c:pt idx="1687">
                  <c:v>28.88</c:v>
                </c:pt>
                <c:pt idx="1688">
                  <c:v>28.99</c:v>
                </c:pt>
                <c:pt idx="1689">
                  <c:v>29.08</c:v>
                </c:pt>
                <c:pt idx="1690">
                  <c:v>28.8</c:v>
                </c:pt>
                <c:pt idx="1691">
                  <c:v>29.14</c:v>
                </c:pt>
                <c:pt idx="1692">
                  <c:v>29.26</c:v>
                </c:pt>
                <c:pt idx="1693">
                  <c:v>28.89</c:v>
                </c:pt>
                <c:pt idx="1694">
                  <c:v>28.69</c:v>
                </c:pt>
                <c:pt idx="1695">
                  <c:v>28.47</c:v>
                </c:pt>
                <c:pt idx="1696">
                  <c:v>28.64</c:v>
                </c:pt>
                <c:pt idx="1697">
                  <c:v>28.58</c:v>
                </c:pt>
                <c:pt idx="1698">
                  <c:v>28.52</c:v>
                </c:pt>
                <c:pt idx="1699">
                  <c:v>28.09</c:v>
                </c:pt>
                <c:pt idx="1700">
                  <c:v>28.08</c:v>
                </c:pt>
                <c:pt idx="1701">
                  <c:v>27.96</c:v>
                </c:pt>
                <c:pt idx="1702">
                  <c:v>27.94</c:v>
                </c:pt>
                <c:pt idx="1703">
                  <c:v>27.61</c:v>
                </c:pt>
                <c:pt idx="1704">
                  <c:v>27.32</c:v>
                </c:pt>
                <c:pt idx="1705">
                  <c:v>27.55</c:v>
                </c:pt>
                <c:pt idx="1706">
                  <c:v>27.58</c:v>
                </c:pt>
                <c:pt idx="1707">
                  <c:v>27.58</c:v>
                </c:pt>
                <c:pt idx="1708">
                  <c:v>27.68</c:v>
                </c:pt>
                <c:pt idx="1709">
                  <c:v>27.5</c:v>
                </c:pt>
                <c:pt idx="1710">
                  <c:v>27.37</c:v>
                </c:pt>
                <c:pt idx="1711">
                  <c:v>27.6</c:v>
                </c:pt>
                <c:pt idx="1712">
                  <c:v>27.57</c:v>
                </c:pt>
                <c:pt idx="1713">
                  <c:v>27.5</c:v>
                </c:pt>
                <c:pt idx="1714">
                  <c:v>27.45</c:v>
                </c:pt>
                <c:pt idx="1715">
                  <c:v>27.45</c:v>
                </c:pt>
                <c:pt idx="1716">
                  <c:v>27.54</c:v>
                </c:pt>
                <c:pt idx="1717">
                  <c:v>26.89</c:v>
                </c:pt>
                <c:pt idx="1718">
                  <c:v>26.83</c:v>
                </c:pt>
                <c:pt idx="1719">
                  <c:v>26.37</c:v>
                </c:pt>
                <c:pt idx="1720">
                  <c:v>26.03</c:v>
                </c:pt>
                <c:pt idx="1721">
                  <c:v>26.25</c:v>
                </c:pt>
                <c:pt idx="1722">
                  <c:v>26.65</c:v>
                </c:pt>
                <c:pt idx="1723">
                  <c:v>26.65</c:v>
                </c:pt>
                <c:pt idx="1724">
                  <c:v>26.32</c:v>
                </c:pt>
                <c:pt idx="1725">
                  <c:v>26.43</c:v>
                </c:pt>
                <c:pt idx="1726">
                  <c:v>26.33</c:v>
                </c:pt>
                <c:pt idx="1727">
                  <c:v>26.05</c:v>
                </c:pt>
                <c:pt idx="1728">
                  <c:v>26.15</c:v>
                </c:pt>
                <c:pt idx="1729">
                  <c:v>26.51</c:v>
                </c:pt>
                <c:pt idx="1730">
                  <c:v>26.15</c:v>
                </c:pt>
                <c:pt idx="1731">
                  <c:v>26.3</c:v>
                </c:pt>
                <c:pt idx="1732">
                  <c:v>25.78</c:v>
                </c:pt>
                <c:pt idx="1733">
                  <c:v>25.15</c:v>
                </c:pt>
                <c:pt idx="1734">
                  <c:v>25.9</c:v>
                </c:pt>
                <c:pt idx="1735">
                  <c:v>26.27</c:v>
                </c:pt>
                <c:pt idx="1736">
                  <c:v>26.62</c:v>
                </c:pt>
                <c:pt idx="1737">
                  <c:v>26.58</c:v>
                </c:pt>
                <c:pt idx="1738">
                  <c:v>26.43</c:v>
                </c:pt>
                <c:pt idx="1739">
                  <c:v>26.76</c:v>
                </c:pt>
                <c:pt idx="1740">
                  <c:v>26.32</c:v>
                </c:pt>
                <c:pt idx="1741">
                  <c:v>25.96</c:v>
                </c:pt>
                <c:pt idx="1742">
                  <c:v>25.68</c:v>
                </c:pt>
                <c:pt idx="1743">
                  <c:v>26.13</c:v>
                </c:pt>
                <c:pt idx="1744">
                  <c:v>26.07</c:v>
                </c:pt>
                <c:pt idx="1745">
                  <c:v>26.25</c:v>
                </c:pt>
                <c:pt idx="1746">
                  <c:v>26.72</c:v>
                </c:pt>
                <c:pt idx="1747">
                  <c:v>27.17</c:v>
                </c:pt>
                <c:pt idx="1748">
                  <c:v>27.67</c:v>
                </c:pt>
                <c:pt idx="1749">
                  <c:v>28.16</c:v>
                </c:pt>
                <c:pt idx="1750">
                  <c:v>27.52</c:v>
                </c:pt>
                <c:pt idx="1751">
                  <c:v>27.7</c:v>
                </c:pt>
                <c:pt idx="1752">
                  <c:v>27.85</c:v>
                </c:pt>
                <c:pt idx="1753">
                  <c:v>28.12</c:v>
                </c:pt>
                <c:pt idx="1754">
                  <c:v>28.31</c:v>
                </c:pt>
                <c:pt idx="1755">
                  <c:v>28.13</c:v>
                </c:pt>
                <c:pt idx="1756">
                  <c:v>28.5</c:v>
                </c:pt>
                <c:pt idx="1757">
                  <c:v>28.34</c:v>
                </c:pt>
                <c:pt idx="1758">
                  <c:v>28.51</c:v>
                </c:pt>
                <c:pt idx="1759">
                  <c:v>28.18</c:v>
                </c:pt>
                <c:pt idx="1760">
                  <c:v>27.88</c:v>
                </c:pt>
                <c:pt idx="1761">
                  <c:v>28.16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6-4B6A-B739-C1526A34E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766471"/>
        <c:axId val="789471751"/>
      </c:lineChart>
      <c:catAx>
        <c:axId val="736766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71751"/>
        <c:crosses val="autoZero"/>
        <c:auto val="1"/>
        <c:lblAlgn val="ctr"/>
        <c:lblOffset val="100"/>
        <c:noMultiLvlLbl val="0"/>
      </c:catAx>
      <c:valAx>
        <c:axId val="789471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EPD-ADJ 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66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'EPD-NORMALIZED'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Sheet4!$B$3:$B$1765</c:f>
              <c:numCache>
                <c:formatCode>General</c:formatCode>
                <c:ptCount val="1762"/>
                <c:pt idx="0">
                  <c:v>1</c:v>
                </c:pt>
                <c:pt idx="1">
                  <c:v>0.98912133891213394</c:v>
                </c:pt>
                <c:pt idx="2">
                  <c:v>0.99414225941422607</c:v>
                </c:pt>
                <c:pt idx="3">
                  <c:v>0.95523012552301256</c:v>
                </c:pt>
                <c:pt idx="4">
                  <c:v>0.95271966527196661</c:v>
                </c:pt>
                <c:pt idx="5">
                  <c:v>0.96025104602510458</c:v>
                </c:pt>
                <c:pt idx="6">
                  <c:v>0.95230125523012565</c:v>
                </c:pt>
                <c:pt idx="7">
                  <c:v>0.95230125523012565</c:v>
                </c:pt>
                <c:pt idx="8">
                  <c:v>0.95104602510460257</c:v>
                </c:pt>
                <c:pt idx="9">
                  <c:v>0.95690376569037672</c:v>
                </c:pt>
                <c:pt idx="10">
                  <c:v>0.95188284518828459</c:v>
                </c:pt>
                <c:pt idx="11">
                  <c:v>0.95481171548117161</c:v>
                </c:pt>
                <c:pt idx="12">
                  <c:v>0.95188284518828459</c:v>
                </c:pt>
                <c:pt idx="13">
                  <c:v>0.96317991631799171</c:v>
                </c:pt>
                <c:pt idx="14">
                  <c:v>0.95857740585774065</c:v>
                </c:pt>
                <c:pt idx="15">
                  <c:v>0.95899581589958172</c:v>
                </c:pt>
                <c:pt idx="16">
                  <c:v>0.95355648535564852</c:v>
                </c:pt>
                <c:pt idx="17">
                  <c:v>0.96945606694560682</c:v>
                </c:pt>
                <c:pt idx="18">
                  <c:v>0.97071129707112969</c:v>
                </c:pt>
                <c:pt idx="19">
                  <c:v>0.96234309623430969</c:v>
                </c:pt>
                <c:pt idx="20">
                  <c:v>0.95313807531380768</c:v>
                </c:pt>
                <c:pt idx="21">
                  <c:v>0.97071129707112969</c:v>
                </c:pt>
                <c:pt idx="22">
                  <c:v>0.96485355648535565</c:v>
                </c:pt>
                <c:pt idx="23">
                  <c:v>0.98200836820083681</c:v>
                </c:pt>
                <c:pt idx="24">
                  <c:v>0.97782426778242693</c:v>
                </c:pt>
                <c:pt idx="25">
                  <c:v>0.96317991631799171</c:v>
                </c:pt>
                <c:pt idx="26">
                  <c:v>0.96945606694560682</c:v>
                </c:pt>
                <c:pt idx="27">
                  <c:v>0.9665271966527198</c:v>
                </c:pt>
                <c:pt idx="28">
                  <c:v>0.97154811715481171</c:v>
                </c:pt>
                <c:pt idx="29">
                  <c:v>0.96527196652719671</c:v>
                </c:pt>
                <c:pt idx="30">
                  <c:v>0.96485355648535565</c:v>
                </c:pt>
                <c:pt idx="31">
                  <c:v>0.96359832635983278</c:v>
                </c:pt>
                <c:pt idx="32">
                  <c:v>0.97112970711297075</c:v>
                </c:pt>
                <c:pt idx="33">
                  <c:v>0.96276150627615076</c:v>
                </c:pt>
                <c:pt idx="34">
                  <c:v>0.9610878661087866</c:v>
                </c:pt>
                <c:pt idx="35">
                  <c:v>0.96778242677824267</c:v>
                </c:pt>
                <c:pt idx="36">
                  <c:v>0.94979079497907948</c:v>
                </c:pt>
                <c:pt idx="37">
                  <c:v>0.96234309623430969</c:v>
                </c:pt>
                <c:pt idx="38">
                  <c:v>0.96736401673640182</c:v>
                </c:pt>
                <c:pt idx="39">
                  <c:v>0.96485355648535565</c:v>
                </c:pt>
                <c:pt idx="40">
                  <c:v>0.98493723849372383</c:v>
                </c:pt>
                <c:pt idx="41">
                  <c:v>0.99916317991631798</c:v>
                </c:pt>
                <c:pt idx="42">
                  <c:v>1</c:v>
                </c:pt>
                <c:pt idx="43">
                  <c:v>1.0046025104602512</c:v>
                </c:pt>
                <c:pt idx="44">
                  <c:v>1.0071129707112971</c:v>
                </c:pt>
                <c:pt idx="45">
                  <c:v>1.0225941422594143</c:v>
                </c:pt>
                <c:pt idx="46">
                  <c:v>1.0150627615062762</c:v>
                </c:pt>
                <c:pt idx="47">
                  <c:v>1.0025104602510462</c:v>
                </c:pt>
                <c:pt idx="48">
                  <c:v>1.005857740585774</c:v>
                </c:pt>
                <c:pt idx="49">
                  <c:v>1.0033472803347281</c:v>
                </c:pt>
                <c:pt idx="50">
                  <c:v>1.0150627615062762</c:v>
                </c:pt>
                <c:pt idx="51">
                  <c:v>1.00418410041841</c:v>
                </c:pt>
                <c:pt idx="52">
                  <c:v>1.0004184100418412</c:v>
                </c:pt>
                <c:pt idx="53">
                  <c:v>1.0133891213389121</c:v>
                </c:pt>
                <c:pt idx="54">
                  <c:v>1.005857740585774</c:v>
                </c:pt>
                <c:pt idx="55">
                  <c:v>1.0117154811715481</c:v>
                </c:pt>
                <c:pt idx="56">
                  <c:v>1.0117154811715481</c:v>
                </c:pt>
                <c:pt idx="57">
                  <c:v>1.0196652719665273</c:v>
                </c:pt>
                <c:pt idx="58">
                  <c:v>1.0104602510460252</c:v>
                </c:pt>
                <c:pt idx="59">
                  <c:v>1.0255230125523014</c:v>
                </c:pt>
                <c:pt idx="60">
                  <c:v>1.0087866108786612</c:v>
                </c:pt>
                <c:pt idx="61">
                  <c:v>1.014225941422594</c:v>
                </c:pt>
                <c:pt idx="62">
                  <c:v>1.003765690376569</c:v>
                </c:pt>
                <c:pt idx="63">
                  <c:v>1.0121338912133893</c:v>
                </c:pt>
                <c:pt idx="64">
                  <c:v>1.0117154811715481</c:v>
                </c:pt>
                <c:pt idx="65">
                  <c:v>1.0096234309623431</c:v>
                </c:pt>
                <c:pt idx="66">
                  <c:v>1.0129707112970712</c:v>
                </c:pt>
                <c:pt idx="67">
                  <c:v>1.0313807531380754</c:v>
                </c:pt>
                <c:pt idx="68">
                  <c:v>1.0175732217573223</c:v>
                </c:pt>
                <c:pt idx="69">
                  <c:v>1.0066945606694562</c:v>
                </c:pt>
                <c:pt idx="70">
                  <c:v>0.95899581589958172</c:v>
                </c:pt>
                <c:pt idx="71">
                  <c:v>0.9610878661087866</c:v>
                </c:pt>
                <c:pt idx="72">
                  <c:v>0.95857740585774065</c:v>
                </c:pt>
                <c:pt idx="73">
                  <c:v>0.95648535564853565</c:v>
                </c:pt>
                <c:pt idx="74">
                  <c:v>0.96945606694560682</c:v>
                </c:pt>
                <c:pt idx="75">
                  <c:v>0.97154811715481171</c:v>
                </c:pt>
                <c:pt idx="76">
                  <c:v>0.97322175732217586</c:v>
                </c:pt>
                <c:pt idx="77">
                  <c:v>0.97740585774058586</c:v>
                </c:pt>
                <c:pt idx="78">
                  <c:v>0.9853556485355649</c:v>
                </c:pt>
                <c:pt idx="79">
                  <c:v>0.98200836820083681</c:v>
                </c:pt>
                <c:pt idx="80">
                  <c:v>0.99246861924686192</c:v>
                </c:pt>
                <c:pt idx="81">
                  <c:v>1.00418410041841</c:v>
                </c:pt>
                <c:pt idx="82">
                  <c:v>0.95899581589958172</c:v>
                </c:pt>
                <c:pt idx="83">
                  <c:v>0.98117154811715479</c:v>
                </c:pt>
                <c:pt idx="84">
                  <c:v>0.9895397489539749</c:v>
                </c:pt>
                <c:pt idx="85">
                  <c:v>0.99037656903765703</c:v>
                </c:pt>
                <c:pt idx="86">
                  <c:v>0.99623430962343096</c:v>
                </c:pt>
                <c:pt idx="87">
                  <c:v>0.99707112970711298</c:v>
                </c:pt>
                <c:pt idx="88">
                  <c:v>0.99497907949790809</c:v>
                </c:pt>
                <c:pt idx="89">
                  <c:v>0.99079497907949798</c:v>
                </c:pt>
                <c:pt idx="90">
                  <c:v>0.99707112970711298</c:v>
                </c:pt>
                <c:pt idx="91">
                  <c:v>1.0062761506276152</c:v>
                </c:pt>
                <c:pt idx="92">
                  <c:v>1.0188284518828452</c:v>
                </c:pt>
                <c:pt idx="93">
                  <c:v>1.001673640167364</c:v>
                </c:pt>
                <c:pt idx="94">
                  <c:v>0.99832635983263607</c:v>
                </c:pt>
                <c:pt idx="95">
                  <c:v>1.001673640167364</c:v>
                </c:pt>
                <c:pt idx="96">
                  <c:v>0.99539748953974894</c:v>
                </c:pt>
                <c:pt idx="97">
                  <c:v>0.97112970711297075</c:v>
                </c:pt>
                <c:pt idx="98">
                  <c:v>0.97991631799163192</c:v>
                </c:pt>
                <c:pt idx="99">
                  <c:v>0.99414225941422607</c:v>
                </c:pt>
                <c:pt idx="100">
                  <c:v>1.0171548117154812</c:v>
                </c:pt>
                <c:pt idx="101">
                  <c:v>1.007949790794979</c:v>
                </c:pt>
                <c:pt idx="102">
                  <c:v>1.005857740585774</c:v>
                </c:pt>
                <c:pt idx="103">
                  <c:v>1.0062761506276152</c:v>
                </c:pt>
                <c:pt idx="104">
                  <c:v>1.0175732217573223</c:v>
                </c:pt>
                <c:pt idx="105">
                  <c:v>1.0280334728033473</c:v>
                </c:pt>
                <c:pt idx="106">
                  <c:v>1.0196652719665273</c:v>
                </c:pt>
                <c:pt idx="107">
                  <c:v>1.0158995815899583</c:v>
                </c:pt>
                <c:pt idx="108">
                  <c:v>1.0192468619246862</c:v>
                </c:pt>
                <c:pt idx="109">
                  <c:v>1.0238493723849373</c:v>
                </c:pt>
                <c:pt idx="110">
                  <c:v>1.0267782426778242</c:v>
                </c:pt>
                <c:pt idx="111">
                  <c:v>1.0251046025104602</c:v>
                </c:pt>
                <c:pt idx="112">
                  <c:v>1.0309623430962345</c:v>
                </c:pt>
                <c:pt idx="113">
                  <c:v>1.0209205020920502</c:v>
                </c:pt>
                <c:pt idx="114">
                  <c:v>1.0238493723849373</c:v>
                </c:pt>
                <c:pt idx="115">
                  <c:v>1.0322175732217576</c:v>
                </c:pt>
                <c:pt idx="116">
                  <c:v>1.0317991631799164</c:v>
                </c:pt>
                <c:pt idx="117">
                  <c:v>1.0158995815899583</c:v>
                </c:pt>
                <c:pt idx="118">
                  <c:v>1.0263598326359833</c:v>
                </c:pt>
                <c:pt idx="119">
                  <c:v>1.0196652719665273</c:v>
                </c:pt>
                <c:pt idx="120">
                  <c:v>1.0292887029288704</c:v>
                </c:pt>
                <c:pt idx="121">
                  <c:v>1.0234309623430964</c:v>
                </c:pt>
                <c:pt idx="122">
                  <c:v>1.0330543933054395</c:v>
                </c:pt>
                <c:pt idx="123">
                  <c:v>1.0543933054393306</c:v>
                </c:pt>
                <c:pt idx="124">
                  <c:v>1.0380753138075314</c:v>
                </c:pt>
                <c:pt idx="125">
                  <c:v>1.0280334728033473</c:v>
                </c:pt>
                <c:pt idx="126">
                  <c:v>1.0539748953974897</c:v>
                </c:pt>
                <c:pt idx="127">
                  <c:v>1.0857740585774058</c:v>
                </c:pt>
                <c:pt idx="128">
                  <c:v>1.096652719665272</c:v>
                </c:pt>
                <c:pt idx="129">
                  <c:v>1.1087866108786613</c:v>
                </c:pt>
                <c:pt idx="130">
                  <c:v>1.1297071129707115</c:v>
                </c:pt>
                <c:pt idx="131">
                  <c:v>1.1594142259414226</c:v>
                </c:pt>
                <c:pt idx="132">
                  <c:v>1.1497907949790795</c:v>
                </c:pt>
                <c:pt idx="133">
                  <c:v>1.1635983263598326</c:v>
                </c:pt>
                <c:pt idx="134">
                  <c:v>1.1631799163179917</c:v>
                </c:pt>
                <c:pt idx="135">
                  <c:v>1.1627615062761507</c:v>
                </c:pt>
                <c:pt idx="136">
                  <c:v>1.1615062761506278</c:v>
                </c:pt>
                <c:pt idx="137">
                  <c:v>1.1644351464435145</c:v>
                </c:pt>
                <c:pt idx="138">
                  <c:v>1.1531380753138076</c:v>
                </c:pt>
                <c:pt idx="139">
                  <c:v>1.19163179916318</c:v>
                </c:pt>
                <c:pt idx="140">
                  <c:v>1.2092050209205021</c:v>
                </c:pt>
                <c:pt idx="141">
                  <c:v>1.2476987447698746</c:v>
                </c:pt>
                <c:pt idx="142">
                  <c:v>1.2221757322175733</c:v>
                </c:pt>
                <c:pt idx="143">
                  <c:v>1.1987447698744771</c:v>
                </c:pt>
                <c:pt idx="144">
                  <c:v>1.1573221757322176</c:v>
                </c:pt>
                <c:pt idx="145">
                  <c:v>1.1435146443514643</c:v>
                </c:pt>
                <c:pt idx="146">
                  <c:v>1.1481171548117155</c:v>
                </c:pt>
                <c:pt idx="147">
                  <c:v>1.1740585774058578</c:v>
                </c:pt>
                <c:pt idx="148">
                  <c:v>1.2167364016736402</c:v>
                </c:pt>
                <c:pt idx="149">
                  <c:v>1.18326359832636</c:v>
                </c:pt>
                <c:pt idx="150">
                  <c:v>1.18326359832636</c:v>
                </c:pt>
                <c:pt idx="151">
                  <c:v>1.18744769874477</c:v>
                </c:pt>
                <c:pt idx="152">
                  <c:v>1.1836820083682009</c:v>
                </c:pt>
                <c:pt idx="153">
                  <c:v>1.1866108786610878</c:v>
                </c:pt>
                <c:pt idx="154">
                  <c:v>1.1761506276150628</c:v>
                </c:pt>
                <c:pt idx="155">
                  <c:v>1.1682008368200838</c:v>
                </c:pt>
                <c:pt idx="156">
                  <c:v>1.1092050209205022</c:v>
                </c:pt>
                <c:pt idx="157">
                  <c:v>1.0769874476987447</c:v>
                </c:pt>
                <c:pt idx="158">
                  <c:v>1.0615062761506278</c:v>
                </c:pt>
                <c:pt idx="159">
                  <c:v>1.0895397489539749</c:v>
                </c:pt>
                <c:pt idx="160">
                  <c:v>1.0933054393305439</c:v>
                </c:pt>
                <c:pt idx="161">
                  <c:v>1.1389121338912134</c:v>
                </c:pt>
                <c:pt idx="162">
                  <c:v>1.1050209205020922</c:v>
                </c:pt>
                <c:pt idx="163">
                  <c:v>1.0836820083682008</c:v>
                </c:pt>
                <c:pt idx="164">
                  <c:v>1.0326359832635983</c:v>
                </c:pt>
                <c:pt idx="165">
                  <c:v>1.0343096234309623</c:v>
                </c:pt>
                <c:pt idx="166">
                  <c:v>1.0556485355648537</c:v>
                </c:pt>
                <c:pt idx="167">
                  <c:v>1.0439330543933054</c:v>
                </c:pt>
                <c:pt idx="168">
                  <c:v>1.0481171548117156</c:v>
                </c:pt>
                <c:pt idx="169">
                  <c:v>1.0372384937238495</c:v>
                </c:pt>
                <c:pt idx="170">
                  <c:v>1.0393305439330545</c:v>
                </c:pt>
                <c:pt idx="171">
                  <c:v>1.0259414225941423</c:v>
                </c:pt>
                <c:pt idx="172">
                  <c:v>1.0305439330543933</c:v>
                </c:pt>
                <c:pt idx="173">
                  <c:v>1.0451882845188285</c:v>
                </c:pt>
                <c:pt idx="174">
                  <c:v>1.0351464435146442</c:v>
                </c:pt>
                <c:pt idx="175">
                  <c:v>1.0267782426778242</c:v>
                </c:pt>
                <c:pt idx="176">
                  <c:v>1.0355648535564854</c:v>
                </c:pt>
                <c:pt idx="177">
                  <c:v>1.0389121338912133</c:v>
                </c:pt>
                <c:pt idx="178">
                  <c:v>1.0627615062761506</c:v>
                </c:pt>
                <c:pt idx="179">
                  <c:v>1.0836820083682008</c:v>
                </c:pt>
                <c:pt idx="180">
                  <c:v>1.074058577405858</c:v>
                </c:pt>
                <c:pt idx="181">
                  <c:v>1.1205020920502093</c:v>
                </c:pt>
                <c:pt idx="182">
                  <c:v>1.1702928870292888</c:v>
                </c:pt>
                <c:pt idx="183">
                  <c:v>1.2004184100418411</c:v>
                </c:pt>
                <c:pt idx="184">
                  <c:v>1.1694560669456067</c:v>
                </c:pt>
                <c:pt idx="185">
                  <c:v>1.1602510460251048</c:v>
                </c:pt>
                <c:pt idx="186">
                  <c:v>1.1686192468619248</c:v>
                </c:pt>
                <c:pt idx="187">
                  <c:v>1.184937238493724</c:v>
                </c:pt>
                <c:pt idx="188">
                  <c:v>1.1736401673640169</c:v>
                </c:pt>
                <c:pt idx="189">
                  <c:v>1.1682008368200838</c:v>
                </c:pt>
                <c:pt idx="190">
                  <c:v>1.1355648535564855</c:v>
                </c:pt>
                <c:pt idx="191">
                  <c:v>1.1497907949790795</c:v>
                </c:pt>
                <c:pt idx="192">
                  <c:v>1.1317991631799165</c:v>
                </c:pt>
                <c:pt idx="193">
                  <c:v>1.1092050209205022</c:v>
                </c:pt>
                <c:pt idx="194">
                  <c:v>1.1242677824267784</c:v>
                </c:pt>
                <c:pt idx="195">
                  <c:v>1.1518828451882845</c:v>
                </c:pt>
                <c:pt idx="196">
                  <c:v>1.1790794979079497</c:v>
                </c:pt>
                <c:pt idx="197">
                  <c:v>1.1941422594142259</c:v>
                </c:pt>
                <c:pt idx="198">
                  <c:v>1.1606694560669457</c:v>
                </c:pt>
                <c:pt idx="199">
                  <c:v>1.1690376569037657</c:v>
                </c:pt>
                <c:pt idx="200">
                  <c:v>1.1841004184100419</c:v>
                </c:pt>
                <c:pt idx="201">
                  <c:v>1.2062761506276152</c:v>
                </c:pt>
                <c:pt idx="202">
                  <c:v>1.2058577405857742</c:v>
                </c:pt>
                <c:pt idx="203">
                  <c:v>1.2230125523012554</c:v>
                </c:pt>
                <c:pt idx="204">
                  <c:v>1.2146443514644352</c:v>
                </c:pt>
                <c:pt idx="205">
                  <c:v>1.2179916317991633</c:v>
                </c:pt>
                <c:pt idx="206">
                  <c:v>1.201673640167364</c:v>
                </c:pt>
                <c:pt idx="207">
                  <c:v>1.1983263598326361</c:v>
                </c:pt>
                <c:pt idx="208">
                  <c:v>1.2133891213389123</c:v>
                </c:pt>
                <c:pt idx="209">
                  <c:v>1.2121338912133892</c:v>
                </c:pt>
                <c:pt idx="210">
                  <c:v>1.2020920502092052</c:v>
                </c:pt>
                <c:pt idx="211">
                  <c:v>1.2020920502092052</c:v>
                </c:pt>
                <c:pt idx="212">
                  <c:v>1.1983263598326361</c:v>
                </c:pt>
                <c:pt idx="213">
                  <c:v>1.2050209205020921</c:v>
                </c:pt>
                <c:pt idx="214">
                  <c:v>1.2326359832635985</c:v>
                </c:pt>
                <c:pt idx="215">
                  <c:v>1.2117154811715483</c:v>
                </c:pt>
                <c:pt idx="216">
                  <c:v>1.2121338912133892</c:v>
                </c:pt>
                <c:pt idx="217">
                  <c:v>1.2008368200836821</c:v>
                </c:pt>
                <c:pt idx="218">
                  <c:v>1.1338912133891215</c:v>
                </c:pt>
                <c:pt idx="219">
                  <c:v>1.1615062761506278</c:v>
                </c:pt>
                <c:pt idx="220">
                  <c:v>1.187029288702929</c:v>
                </c:pt>
                <c:pt idx="221">
                  <c:v>1.1995815899581592</c:v>
                </c:pt>
                <c:pt idx="222">
                  <c:v>1.18326359832636</c:v>
                </c:pt>
                <c:pt idx="223">
                  <c:v>1.1711297071129707</c:v>
                </c:pt>
                <c:pt idx="224">
                  <c:v>1.1736401673640169</c:v>
                </c:pt>
                <c:pt idx="225">
                  <c:v>1.1836820083682009</c:v>
                </c:pt>
                <c:pt idx="226">
                  <c:v>1.2004184100418411</c:v>
                </c:pt>
                <c:pt idx="227">
                  <c:v>1.2221757322175733</c:v>
                </c:pt>
                <c:pt idx="228">
                  <c:v>1.2330543933054394</c:v>
                </c:pt>
                <c:pt idx="229">
                  <c:v>1.2343096234309625</c:v>
                </c:pt>
                <c:pt idx="230">
                  <c:v>1.2280334728033475</c:v>
                </c:pt>
                <c:pt idx="231">
                  <c:v>1.1924686192468621</c:v>
                </c:pt>
                <c:pt idx="232">
                  <c:v>1.195397489539749</c:v>
                </c:pt>
                <c:pt idx="233">
                  <c:v>1.184937238493724</c:v>
                </c:pt>
                <c:pt idx="234">
                  <c:v>1.1732217573221757</c:v>
                </c:pt>
                <c:pt idx="235">
                  <c:v>1.184937238493724</c:v>
                </c:pt>
                <c:pt idx="236">
                  <c:v>1.2004184100418411</c:v>
                </c:pt>
                <c:pt idx="237">
                  <c:v>1.178661087866109</c:v>
                </c:pt>
                <c:pt idx="238">
                  <c:v>1.1418410041841005</c:v>
                </c:pt>
                <c:pt idx="239">
                  <c:v>1.1539748953974895</c:v>
                </c:pt>
                <c:pt idx="240">
                  <c:v>1.1920502092050209</c:v>
                </c:pt>
                <c:pt idx="241">
                  <c:v>1.2175732217573223</c:v>
                </c:pt>
                <c:pt idx="242">
                  <c:v>1.2158995815899583</c:v>
                </c:pt>
                <c:pt idx="243">
                  <c:v>1.2338912133891213</c:v>
                </c:pt>
                <c:pt idx="244">
                  <c:v>1.2167364016736402</c:v>
                </c:pt>
                <c:pt idx="245">
                  <c:v>1.2326359832635985</c:v>
                </c:pt>
                <c:pt idx="246">
                  <c:v>1.2338912133891213</c:v>
                </c:pt>
                <c:pt idx="247">
                  <c:v>1.2343096234309625</c:v>
                </c:pt>
                <c:pt idx="248">
                  <c:v>1.2326359832635985</c:v>
                </c:pt>
                <c:pt idx="249">
                  <c:v>1.2292887029288704</c:v>
                </c:pt>
                <c:pt idx="250">
                  <c:v>1.2338912133891213</c:v>
                </c:pt>
                <c:pt idx="251">
                  <c:v>1.2313807531380754</c:v>
                </c:pt>
                <c:pt idx="252">
                  <c:v>1.2351464435146444</c:v>
                </c:pt>
                <c:pt idx="253">
                  <c:v>1.2405857740585775</c:v>
                </c:pt>
                <c:pt idx="254">
                  <c:v>1.2380753138075316</c:v>
                </c:pt>
                <c:pt idx="255">
                  <c:v>1.2347280334728035</c:v>
                </c:pt>
                <c:pt idx="256">
                  <c:v>1.2225941422594142</c:v>
                </c:pt>
                <c:pt idx="257">
                  <c:v>1.2025104602510461</c:v>
                </c:pt>
                <c:pt idx="258">
                  <c:v>1.197907949790795</c:v>
                </c:pt>
                <c:pt idx="259">
                  <c:v>1.1573221757322176</c:v>
                </c:pt>
                <c:pt idx="260">
                  <c:v>1.2008368200836821</c:v>
                </c:pt>
                <c:pt idx="261">
                  <c:v>1.1887029288702931</c:v>
                </c:pt>
                <c:pt idx="262">
                  <c:v>1.1698744769874478</c:v>
                </c:pt>
                <c:pt idx="263">
                  <c:v>1.1698744769874478</c:v>
                </c:pt>
                <c:pt idx="264">
                  <c:v>1.1887029288702931</c:v>
                </c:pt>
                <c:pt idx="265">
                  <c:v>1.2041841004184102</c:v>
                </c:pt>
                <c:pt idx="266">
                  <c:v>1.1778242677824269</c:v>
                </c:pt>
                <c:pt idx="267">
                  <c:v>1.1627615062761507</c:v>
                </c:pt>
                <c:pt idx="268">
                  <c:v>1.1334728033472803</c:v>
                </c:pt>
                <c:pt idx="269">
                  <c:v>1.1292887029288703</c:v>
                </c:pt>
                <c:pt idx="270">
                  <c:v>1.099163179916318</c:v>
                </c:pt>
                <c:pt idx="271">
                  <c:v>1.1451882845188286</c:v>
                </c:pt>
                <c:pt idx="272">
                  <c:v>1.1054393305439332</c:v>
                </c:pt>
                <c:pt idx="273">
                  <c:v>1.0581589958158997</c:v>
                </c:pt>
                <c:pt idx="274">
                  <c:v>1.0523012552301256</c:v>
                </c:pt>
                <c:pt idx="275">
                  <c:v>1.0673640167364018</c:v>
                </c:pt>
                <c:pt idx="276">
                  <c:v>1.0698744769874478</c:v>
                </c:pt>
                <c:pt idx="277">
                  <c:v>1.0631799163179918</c:v>
                </c:pt>
                <c:pt idx="278">
                  <c:v>1.0640167364016737</c:v>
                </c:pt>
                <c:pt idx="279">
                  <c:v>1.0786610878661089</c:v>
                </c:pt>
                <c:pt idx="280">
                  <c:v>1.0598326359832635</c:v>
                </c:pt>
                <c:pt idx="281">
                  <c:v>1.0853556485355649</c:v>
                </c:pt>
                <c:pt idx="282">
                  <c:v>1.0736401673640168</c:v>
                </c:pt>
                <c:pt idx="283">
                  <c:v>1.0753138075313808</c:v>
                </c:pt>
                <c:pt idx="284">
                  <c:v>1.0673640167364018</c:v>
                </c:pt>
                <c:pt idx="285">
                  <c:v>1.0832635983263599</c:v>
                </c:pt>
                <c:pt idx="286">
                  <c:v>1.0836820083682008</c:v>
                </c:pt>
                <c:pt idx="287">
                  <c:v>1.1108786610878663</c:v>
                </c:pt>
                <c:pt idx="288">
                  <c:v>1.1104602510460251</c:v>
                </c:pt>
                <c:pt idx="289">
                  <c:v>1.1000000000000001</c:v>
                </c:pt>
                <c:pt idx="290">
                  <c:v>1.1020920502092051</c:v>
                </c:pt>
                <c:pt idx="291">
                  <c:v>1.1037656903765691</c:v>
                </c:pt>
                <c:pt idx="292">
                  <c:v>1.0728033472803349</c:v>
                </c:pt>
                <c:pt idx="293">
                  <c:v>1.1096234309623432</c:v>
                </c:pt>
                <c:pt idx="294">
                  <c:v>1.1271966527196653</c:v>
                </c:pt>
                <c:pt idx="295">
                  <c:v>1.1297071129707115</c:v>
                </c:pt>
                <c:pt idx="296">
                  <c:v>1.1439330543933055</c:v>
                </c:pt>
                <c:pt idx="297">
                  <c:v>1.187029288702929</c:v>
                </c:pt>
                <c:pt idx="298">
                  <c:v>1.1631799163179917</c:v>
                </c:pt>
                <c:pt idx="299">
                  <c:v>1.1803347280334728</c:v>
                </c:pt>
                <c:pt idx="300">
                  <c:v>1.1723849372384938</c:v>
                </c:pt>
                <c:pt idx="301">
                  <c:v>1.1723849372384938</c:v>
                </c:pt>
                <c:pt idx="302">
                  <c:v>1.1690376569037657</c:v>
                </c:pt>
                <c:pt idx="303">
                  <c:v>1.1820083682008369</c:v>
                </c:pt>
                <c:pt idx="304">
                  <c:v>1.1635983263598326</c:v>
                </c:pt>
                <c:pt idx="305">
                  <c:v>1.1878661087866109</c:v>
                </c:pt>
                <c:pt idx="306">
                  <c:v>1.181171548117155</c:v>
                </c:pt>
                <c:pt idx="307">
                  <c:v>1.1774058577405859</c:v>
                </c:pt>
                <c:pt idx="308">
                  <c:v>1.1878661087866109</c:v>
                </c:pt>
                <c:pt idx="309">
                  <c:v>1.1615062761506278</c:v>
                </c:pt>
                <c:pt idx="310">
                  <c:v>1.1443514644351467</c:v>
                </c:pt>
                <c:pt idx="311">
                  <c:v>1.1414225941422596</c:v>
                </c:pt>
                <c:pt idx="312">
                  <c:v>1.1305439330543934</c:v>
                </c:pt>
                <c:pt idx="313">
                  <c:v>1.1050209205020922</c:v>
                </c:pt>
                <c:pt idx="314">
                  <c:v>1.1292887029288703</c:v>
                </c:pt>
                <c:pt idx="315">
                  <c:v>1.1037656903765691</c:v>
                </c:pt>
                <c:pt idx="316">
                  <c:v>1.0690376569037658</c:v>
                </c:pt>
                <c:pt idx="317">
                  <c:v>1.0472803347280335</c:v>
                </c:pt>
                <c:pt idx="318">
                  <c:v>1.0669456066945606</c:v>
                </c:pt>
                <c:pt idx="319">
                  <c:v>1.0728033472803349</c:v>
                </c:pt>
                <c:pt idx="320">
                  <c:v>1.0677824267782428</c:v>
                </c:pt>
                <c:pt idx="321">
                  <c:v>1.0648535564853556</c:v>
                </c:pt>
                <c:pt idx="322">
                  <c:v>1.074058577405858</c:v>
                </c:pt>
                <c:pt idx="323">
                  <c:v>1.088702928870293</c:v>
                </c:pt>
                <c:pt idx="324">
                  <c:v>1.0870292887029289</c:v>
                </c:pt>
                <c:pt idx="325">
                  <c:v>1.100418410041841</c:v>
                </c:pt>
                <c:pt idx="326">
                  <c:v>1.1138075313807532</c:v>
                </c:pt>
                <c:pt idx="327">
                  <c:v>1.1338912133891215</c:v>
                </c:pt>
                <c:pt idx="328">
                  <c:v>1.1058577405857741</c:v>
                </c:pt>
                <c:pt idx="329">
                  <c:v>1.090376569037657</c:v>
                </c:pt>
                <c:pt idx="330">
                  <c:v>1.0485355648535566</c:v>
                </c:pt>
                <c:pt idx="331">
                  <c:v>1.0686192468619247</c:v>
                </c:pt>
                <c:pt idx="332">
                  <c:v>1.0585774058577406</c:v>
                </c:pt>
                <c:pt idx="333">
                  <c:v>1.0497907949790795</c:v>
                </c:pt>
                <c:pt idx="334">
                  <c:v>1.0481171548117156</c:v>
                </c:pt>
                <c:pt idx="335">
                  <c:v>1.0451882845188285</c:v>
                </c:pt>
                <c:pt idx="336">
                  <c:v>1.0485355648535566</c:v>
                </c:pt>
                <c:pt idx="337">
                  <c:v>1.0435146443514645</c:v>
                </c:pt>
                <c:pt idx="338">
                  <c:v>1.0368200836820085</c:v>
                </c:pt>
                <c:pt idx="339">
                  <c:v>1.0355648535564854</c:v>
                </c:pt>
                <c:pt idx="340">
                  <c:v>1.0631799163179918</c:v>
                </c:pt>
                <c:pt idx="341">
                  <c:v>1.1288702928870293</c:v>
                </c:pt>
                <c:pt idx="342">
                  <c:v>1.1368200836820086</c:v>
                </c:pt>
                <c:pt idx="343">
                  <c:v>1.096652719665272</c:v>
                </c:pt>
                <c:pt idx="344">
                  <c:v>1.0786610878661089</c:v>
                </c:pt>
                <c:pt idx="345">
                  <c:v>1.0836820083682008</c:v>
                </c:pt>
                <c:pt idx="346">
                  <c:v>1.1125523012552301</c:v>
                </c:pt>
                <c:pt idx="347">
                  <c:v>1.102510460251046</c:v>
                </c:pt>
                <c:pt idx="348">
                  <c:v>1.1305439330543934</c:v>
                </c:pt>
                <c:pt idx="349">
                  <c:v>1.1200836820083682</c:v>
                </c:pt>
                <c:pt idx="350">
                  <c:v>1.1368200836820086</c:v>
                </c:pt>
                <c:pt idx="351">
                  <c:v>1.1686192468619248</c:v>
                </c:pt>
                <c:pt idx="352">
                  <c:v>1.1456066945606695</c:v>
                </c:pt>
                <c:pt idx="353">
                  <c:v>1.1510460251046026</c:v>
                </c:pt>
                <c:pt idx="354">
                  <c:v>1.1435146443514643</c:v>
                </c:pt>
                <c:pt idx="355">
                  <c:v>1.1334728033472803</c:v>
                </c:pt>
                <c:pt idx="356">
                  <c:v>1.1150627615062763</c:v>
                </c:pt>
                <c:pt idx="357">
                  <c:v>1.1100418410041841</c:v>
                </c:pt>
                <c:pt idx="358">
                  <c:v>1.1627615062761507</c:v>
                </c:pt>
                <c:pt idx="359">
                  <c:v>1.1694560669456067</c:v>
                </c:pt>
                <c:pt idx="360">
                  <c:v>1.1518828451882845</c:v>
                </c:pt>
                <c:pt idx="361">
                  <c:v>1.1623430962343098</c:v>
                </c:pt>
                <c:pt idx="362">
                  <c:v>1.1380753138075315</c:v>
                </c:pt>
                <c:pt idx="363">
                  <c:v>1.1380753138075315</c:v>
                </c:pt>
                <c:pt idx="364">
                  <c:v>1.1213389121338913</c:v>
                </c:pt>
                <c:pt idx="365">
                  <c:v>1.1326359832635984</c:v>
                </c:pt>
                <c:pt idx="366">
                  <c:v>1.1493723849372386</c:v>
                </c:pt>
                <c:pt idx="367">
                  <c:v>1.1602510460251048</c:v>
                </c:pt>
                <c:pt idx="368">
                  <c:v>1.1502092050209205</c:v>
                </c:pt>
                <c:pt idx="369">
                  <c:v>1.1539748953974895</c:v>
                </c:pt>
                <c:pt idx="370">
                  <c:v>1.1514644351464436</c:v>
                </c:pt>
                <c:pt idx="371">
                  <c:v>1.1518828451882845</c:v>
                </c:pt>
                <c:pt idx="372">
                  <c:v>1.1598326359832636</c:v>
                </c:pt>
                <c:pt idx="373">
                  <c:v>1.1464435146443515</c:v>
                </c:pt>
                <c:pt idx="374">
                  <c:v>1.1715481171548119</c:v>
                </c:pt>
                <c:pt idx="375">
                  <c:v>1.1468619246861926</c:v>
                </c:pt>
                <c:pt idx="376">
                  <c:v>1.1535564853556486</c:v>
                </c:pt>
                <c:pt idx="377">
                  <c:v>1.1535564853556486</c:v>
                </c:pt>
                <c:pt idx="378">
                  <c:v>1.1719665271966528</c:v>
                </c:pt>
                <c:pt idx="379">
                  <c:v>1.1581589958158995</c:v>
                </c:pt>
                <c:pt idx="380">
                  <c:v>1.1401673640167365</c:v>
                </c:pt>
                <c:pt idx="381">
                  <c:v>1.1497907949790795</c:v>
                </c:pt>
                <c:pt idx="382">
                  <c:v>1.1041841004184101</c:v>
                </c:pt>
                <c:pt idx="383">
                  <c:v>1.0715481171548118</c:v>
                </c:pt>
                <c:pt idx="384">
                  <c:v>1.0573221757322175</c:v>
                </c:pt>
                <c:pt idx="385">
                  <c:v>1.0602510460251047</c:v>
                </c:pt>
                <c:pt idx="386">
                  <c:v>1.0652719665271968</c:v>
                </c:pt>
                <c:pt idx="387">
                  <c:v>1.0527196652719666</c:v>
                </c:pt>
                <c:pt idx="388">
                  <c:v>1.092887029288703</c:v>
                </c:pt>
                <c:pt idx="389">
                  <c:v>1.1129707112970713</c:v>
                </c:pt>
                <c:pt idx="390">
                  <c:v>1.1184100418410043</c:v>
                </c:pt>
                <c:pt idx="391">
                  <c:v>1.1326359832635984</c:v>
                </c:pt>
                <c:pt idx="392">
                  <c:v>1.1171548117154813</c:v>
                </c:pt>
                <c:pt idx="393">
                  <c:v>1.0744769874476987</c:v>
                </c:pt>
                <c:pt idx="394">
                  <c:v>1.1083682008368201</c:v>
                </c:pt>
                <c:pt idx="395">
                  <c:v>1.0874476987447699</c:v>
                </c:pt>
                <c:pt idx="396">
                  <c:v>1.1129707112970713</c:v>
                </c:pt>
                <c:pt idx="397">
                  <c:v>1.086192468619247</c:v>
                </c:pt>
                <c:pt idx="398">
                  <c:v>1.0878661087866111</c:v>
                </c:pt>
                <c:pt idx="399">
                  <c:v>1.0769874476987447</c:v>
                </c:pt>
                <c:pt idx="400">
                  <c:v>1.1142259414225941</c:v>
                </c:pt>
                <c:pt idx="401">
                  <c:v>1.1426778242677824</c:v>
                </c:pt>
                <c:pt idx="402">
                  <c:v>1.1468619246861926</c:v>
                </c:pt>
                <c:pt idx="403">
                  <c:v>1.1330543933054393</c:v>
                </c:pt>
                <c:pt idx="404">
                  <c:v>1.1255230125523012</c:v>
                </c:pt>
                <c:pt idx="405">
                  <c:v>1.1163179916317991</c:v>
                </c:pt>
                <c:pt idx="406">
                  <c:v>1.1213389121338913</c:v>
                </c:pt>
                <c:pt idx="407">
                  <c:v>1.1263598326359834</c:v>
                </c:pt>
                <c:pt idx="408">
                  <c:v>1.1209205020920503</c:v>
                </c:pt>
                <c:pt idx="409">
                  <c:v>1.1359832635983265</c:v>
                </c:pt>
                <c:pt idx="410">
                  <c:v>1.1242677824267784</c:v>
                </c:pt>
                <c:pt idx="411">
                  <c:v>1.1242677824267784</c:v>
                </c:pt>
                <c:pt idx="412">
                  <c:v>1.1246861924686193</c:v>
                </c:pt>
                <c:pt idx="413">
                  <c:v>1.1280334728033474</c:v>
                </c:pt>
                <c:pt idx="414">
                  <c:v>1.1280334728033474</c:v>
                </c:pt>
                <c:pt idx="415">
                  <c:v>1.1313807531380753</c:v>
                </c:pt>
                <c:pt idx="416">
                  <c:v>1.1263598326359834</c:v>
                </c:pt>
                <c:pt idx="417">
                  <c:v>1.1213389121338913</c:v>
                </c:pt>
                <c:pt idx="418">
                  <c:v>1.1284518828451884</c:v>
                </c:pt>
                <c:pt idx="419">
                  <c:v>1.1372384937238493</c:v>
                </c:pt>
                <c:pt idx="420">
                  <c:v>1.1255230125523012</c:v>
                </c:pt>
                <c:pt idx="421">
                  <c:v>1.1326359832635984</c:v>
                </c:pt>
                <c:pt idx="422">
                  <c:v>1.1313807531380753</c:v>
                </c:pt>
                <c:pt idx="423">
                  <c:v>1.1464435146443515</c:v>
                </c:pt>
                <c:pt idx="424">
                  <c:v>1.1640167364016738</c:v>
                </c:pt>
                <c:pt idx="425">
                  <c:v>1.1690376569037657</c:v>
                </c:pt>
                <c:pt idx="426">
                  <c:v>1.1401673640167365</c:v>
                </c:pt>
                <c:pt idx="427">
                  <c:v>1.1619246861924686</c:v>
                </c:pt>
                <c:pt idx="428">
                  <c:v>1.1481171548117155</c:v>
                </c:pt>
                <c:pt idx="429">
                  <c:v>1.1535564853556486</c:v>
                </c:pt>
                <c:pt idx="430">
                  <c:v>1.1435146443514643</c:v>
                </c:pt>
                <c:pt idx="431">
                  <c:v>1.1267782426778243</c:v>
                </c:pt>
                <c:pt idx="432">
                  <c:v>1.0761506276150627</c:v>
                </c:pt>
                <c:pt idx="433">
                  <c:v>1.0769874476987447</c:v>
                </c:pt>
                <c:pt idx="434">
                  <c:v>1.0748953974895399</c:v>
                </c:pt>
                <c:pt idx="435">
                  <c:v>1.0748953974895399</c:v>
                </c:pt>
                <c:pt idx="436">
                  <c:v>1.0652719665271968</c:v>
                </c:pt>
                <c:pt idx="437">
                  <c:v>1.0753138075313808</c:v>
                </c:pt>
                <c:pt idx="438">
                  <c:v>1.0757322175732218</c:v>
                </c:pt>
                <c:pt idx="439">
                  <c:v>1.0506276150627616</c:v>
                </c:pt>
                <c:pt idx="440">
                  <c:v>1.0451882845188285</c:v>
                </c:pt>
                <c:pt idx="441">
                  <c:v>1.094142259414226</c:v>
                </c:pt>
                <c:pt idx="442">
                  <c:v>1.094142259414226</c:v>
                </c:pt>
                <c:pt idx="443">
                  <c:v>1.1104602510460251</c:v>
                </c:pt>
                <c:pt idx="444">
                  <c:v>1.0736401673640168</c:v>
                </c:pt>
                <c:pt idx="445">
                  <c:v>1.1054393305439332</c:v>
                </c:pt>
                <c:pt idx="446">
                  <c:v>1.082426778242678</c:v>
                </c:pt>
                <c:pt idx="447">
                  <c:v>1.0891213389121339</c:v>
                </c:pt>
                <c:pt idx="448">
                  <c:v>1.1410041841004184</c:v>
                </c:pt>
                <c:pt idx="449">
                  <c:v>1.1485355648535565</c:v>
                </c:pt>
                <c:pt idx="450">
                  <c:v>1.1594142259414226</c:v>
                </c:pt>
                <c:pt idx="451">
                  <c:v>1.1594142259414226</c:v>
                </c:pt>
                <c:pt idx="452">
                  <c:v>1.1297071129707115</c:v>
                </c:pt>
                <c:pt idx="453">
                  <c:v>1.1292887029288703</c:v>
                </c:pt>
                <c:pt idx="454">
                  <c:v>1.1405857740585776</c:v>
                </c:pt>
                <c:pt idx="455">
                  <c:v>1.1414225941422596</c:v>
                </c:pt>
                <c:pt idx="456">
                  <c:v>1.1372384937238493</c:v>
                </c:pt>
                <c:pt idx="457">
                  <c:v>1.1456066945606695</c:v>
                </c:pt>
                <c:pt idx="458">
                  <c:v>1.1418410041841005</c:v>
                </c:pt>
                <c:pt idx="459">
                  <c:v>1.2050209205020921</c:v>
                </c:pt>
                <c:pt idx="460">
                  <c:v>1.1907949790794981</c:v>
                </c:pt>
                <c:pt idx="461">
                  <c:v>1.2460251046025106</c:v>
                </c:pt>
                <c:pt idx="462">
                  <c:v>1.3033472803347281</c:v>
                </c:pt>
                <c:pt idx="463">
                  <c:v>1.2803347280334729</c:v>
                </c:pt>
                <c:pt idx="464">
                  <c:v>1.2326359832635985</c:v>
                </c:pt>
                <c:pt idx="465">
                  <c:v>1.1732217573221757</c:v>
                </c:pt>
                <c:pt idx="466">
                  <c:v>1.191213389121339</c:v>
                </c:pt>
                <c:pt idx="467">
                  <c:v>1.2033472803347283</c:v>
                </c:pt>
                <c:pt idx="468">
                  <c:v>1.2129707112970711</c:v>
                </c:pt>
                <c:pt idx="469">
                  <c:v>1.1836820083682009</c:v>
                </c:pt>
                <c:pt idx="470">
                  <c:v>1.184937238493724</c:v>
                </c:pt>
                <c:pt idx="471">
                  <c:v>1.1841004184100419</c:v>
                </c:pt>
                <c:pt idx="472">
                  <c:v>1.1723849372384938</c:v>
                </c:pt>
                <c:pt idx="473">
                  <c:v>1.1790794979079497</c:v>
                </c:pt>
                <c:pt idx="474">
                  <c:v>1.1857740585774059</c:v>
                </c:pt>
                <c:pt idx="475">
                  <c:v>1.1732217573221757</c:v>
                </c:pt>
                <c:pt idx="476">
                  <c:v>1.1606694560669457</c:v>
                </c:pt>
                <c:pt idx="477">
                  <c:v>1.1736401673640169</c:v>
                </c:pt>
                <c:pt idx="478">
                  <c:v>1.1682008368200838</c:v>
                </c:pt>
                <c:pt idx="479">
                  <c:v>1.1698744769874478</c:v>
                </c:pt>
                <c:pt idx="480">
                  <c:v>1.1815899581589959</c:v>
                </c:pt>
                <c:pt idx="481">
                  <c:v>1.1510460251046026</c:v>
                </c:pt>
                <c:pt idx="482">
                  <c:v>1.1016736401673639</c:v>
                </c:pt>
                <c:pt idx="483">
                  <c:v>1.1338912133891215</c:v>
                </c:pt>
                <c:pt idx="484">
                  <c:v>1.1430962343096236</c:v>
                </c:pt>
                <c:pt idx="485">
                  <c:v>1.1401673640167365</c:v>
                </c:pt>
                <c:pt idx="486">
                  <c:v>1.1435146443514643</c:v>
                </c:pt>
                <c:pt idx="487">
                  <c:v>1.1460251046025105</c:v>
                </c:pt>
                <c:pt idx="488">
                  <c:v>1.193723849372385</c:v>
                </c:pt>
                <c:pt idx="489">
                  <c:v>1.1552301255230126</c:v>
                </c:pt>
                <c:pt idx="490">
                  <c:v>1.1648535564853557</c:v>
                </c:pt>
                <c:pt idx="491">
                  <c:v>1.1359832635983265</c:v>
                </c:pt>
                <c:pt idx="492">
                  <c:v>1.1192468619246863</c:v>
                </c:pt>
                <c:pt idx="493">
                  <c:v>1.1242677824267784</c:v>
                </c:pt>
                <c:pt idx="494">
                  <c:v>1.1907949790794981</c:v>
                </c:pt>
                <c:pt idx="495">
                  <c:v>1.1857740585774059</c:v>
                </c:pt>
                <c:pt idx="496">
                  <c:v>1.184937238493724</c:v>
                </c:pt>
                <c:pt idx="497">
                  <c:v>1.2062761506276152</c:v>
                </c:pt>
                <c:pt idx="498">
                  <c:v>1.2288702928870294</c:v>
                </c:pt>
                <c:pt idx="499">
                  <c:v>1.2347280334728035</c:v>
                </c:pt>
                <c:pt idx="500">
                  <c:v>1.2414225941422596</c:v>
                </c:pt>
                <c:pt idx="501">
                  <c:v>1.2334728033472804</c:v>
                </c:pt>
                <c:pt idx="502">
                  <c:v>1.2481171548117156</c:v>
                </c:pt>
                <c:pt idx="503">
                  <c:v>1.2414225941422596</c:v>
                </c:pt>
                <c:pt idx="504">
                  <c:v>1.2025104602510461</c:v>
                </c:pt>
                <c:pt idx="505">
                  <c:v>1.1426778242677824</c:v>
                </c:pt>
                <c:pt idx="506">
                  <c:v>1.1196652719665274</c:v>
                </c:pt>
                <c:pt idx="507">
                  <c:v>1.1234309623430963</c:v>
                </c:pt>
                <c:pt idx="508">
                  <c:v>1.1757322175732219</c:v>
                </c:pt>
                <c:pt idx="509">
                  <c:v>1.1719665271966528</c:v>
                </c:pt>
                <c:pt idx="510">
                  <c:v>1.187029288702929</c:v>
                </c:pt>
                <c:pt idx="511">
                  <c:v>1.1761506276150628</c:v>
                </c:pt>
                <c:pt idx="512">
                  <c:v>1.1497907949790795</c:v>
                </c:pt>
                <c:pt idx="513">
                  <c:v>1.1138075313807532</c:v>
                </c:pt>
                <c:pt idx="514">
                  <c:v>1.1451882845188286</c:v>
                </c:pt>
                <c:pt idx="515">
                  <c:v>1.1372384937238493</c:v>
                </c:pt>
                <c:pt idx="516">
                  <c:v>1.1150627615062763</c:v>
                </c:pt>
                <c:pt idx="517">
                  <c:v>1.1523012552301255</c:v>
                </c:pt>
                <c:pt idx="518">
                  <c:v>1.1443514644351467</c:v>
                </c:pt>
                <c:pt idx="519">
                  <c:v>1.1351464435146443</c:v>
                </c:pt>
                <c:pt idx="520">
                  <c:v>1.1326359832635984</c:v>
                </c:pt>
                <c:pt idx="521">
                  <c:v>1.1175732217573222</c:v>
                </c:pt>
                <c:pt idx="522">
                  <c:v>1.1405857740585776</c:v>
                </c:pt>
                <c:pt idx="523">
                  <c:v>1.1305439330543934</c:v>
                </c:pt>
                <c:pt idx="524">
                  <c:v>1.1096234309623432</c:v>
                </c:pt>
                <c:pt idx="525">
                  <c:v>1.1267782426778243</c:v>
                </c:pt>
                <c:pt idx="526">
                  <c:v>1.1259414225941424</c:v>
                </c:pt>
                <c:pt idx="527">
                  <c:v>1.1393305439330546</c:v>
                </c:pt>
                <c:pt idx="528">
                  <c:v>1.1481171548117155</c:v>
                </c:pt>
                <c:pt idx="529">
                  <c:v>1.1548117154811717</c:v>
                </c:pt>
                <c:pt idx="530">
                  <c:v>1.1523012552301255</c:v>
                </c:pt>
                <c:pt idx="531">
                  <c:v>1.1506276150627617</c:v>
                </c:pt>
                <c:pt idx="532">
                  <c:v>1.1476987447698745</c:v>
                </c:pt>
                <c:pt idx="533">
                  <c:v>1.1615062761506278</c:v>
                </c:pt>
                <c:pt idx="534">
                  <c:v>1.1380753138075315</c:v>
                </c:pt>
                <c:pt idx="535">
                  <c:v>1.1430962343096236</c:v>
                </c:pt>
                <c:pt idx="536">
                  <c:v>1.1368200836820086</c:v>
                </c:pt>
                <c:pt idx="537">
                  <c:v>1.1313807531380753</c:v>
                </c:pt>
                <c:pt idx="538">
                  <c:v>1.1167364016736403</c:v>
                </c:pt>
                <c:pt idx="539">
                  <c:v>1.1359832635983265</c:v>
                </c:pt>
                <c:pt idx="540">
                  <c:v>1.1225941422594141</c:v>
                </c:pt>
                <c:pt idx="541">
                  <c:v>1.1384937238493724</c:v>
                </c:pt>
                <c:pt idx="542">
                  <c:v>1.1271966527196653</c:v>
                </c:pt>
                <c:pt idx="543">
                  <c:v>1.1711297071129707</c:v>
                </c:pt>
                <c:pt idx="544">
                  <c:v>1.2062761506276152</c:v>
                </c:pt>
                <c:pt idx="545">
                  <c:v>1.189539748953975</c:v>
                </c:pt>
                <c:pt idx="546">
                  <c:v>1.1866108786610878</c:v>
                </c:pt>
                <c:pt idx="547">
                  <c:v>1.1857740585774059</c:v>
                </c:pt>
                <c:pt idx="548">
                  <c:v>1.1820083682008369</c:v>
                </c:pt>
                <c:pt idx="549">
                  <c:v>1.1640167364016738</c:v>
                </c:pt>
                <c:pt idx="550">
                  <c:v>1.1740585774058578</c:v>
                </c:pt>
                <c:pt idx="551">
                  <c:v>1.2062761506276152</c:v>
                </c:pt>
                <c:pt idx="552">
                  <c:v>1.2234309623430963</c:v>
                </c:pt>
                <c:pt idx="553">
                  <c:v>1.2518828451882846</c:v>
                </c:pt>
                <c:pt idx="554">
                  <c:v>1.2234309623430963</c:v>
                </c:pt>
                <c:pt idx="555">
                  <c:v>1.2506276150627615</c:v>
                </c:pt>
                <c:pt idx="556">
                  <c:v>1.2343096234309625</c:v>
                </c:pt>
                <c:pt idx="557">
                  <c:v>1.2133891213389123</c:v>
                </c:pt>
                <c:pt idx="558">
                  <c:v>1.2259414225941423</c:v>
                </c:pt>
                <c:pt idx="559">
                  <c:v>1.2485355648535565</c:v>
                </c:pt>
                <c:pt idx="560">
                  <c:v>1.2476987447698746</c:v>
                </c:pt>
                <c:pt idx="561">
                  <c:v>1.2506276150627615</c:v>
                </c:pt>
                <c:pt idx="562">
                  <c:v>1.2489539748953977</c:v>
                </c:pt>
                <c:pt idx="563">
                  <c:v>1.2564853556485356</c:v>
                </c:pt>
                <c:pt idx="564">
                  <c:v>1.2510460251046025</c:v>
                </c:pt>
                <c:pt idx="565">
                  <c:v>1.2468619246861925</c:v>
                </c:pt>
                <c:pt idx="566">
                  <c:v>1.2552301255230127</c:v>
                </c:pt>
                <c:pt idx="567">
                  <c:v>1.2539748953974896</c:v>
                </c:pt>
                <c:pt idx="568">
                  <c:v>1.2548117154811715</c:v>
                </c:pt>
                <c:pt idx="569">
                  <c:v>1.2552301255230127</c:v>
                </c:pt>
                <c:pt idx="570">
                  <c:v>1.2635983263598327</c:v>
                </c:pt>
                <c:pt idx="571">
                  <c:v>1.2460251046025106</c:v>
                </c:pt>
                <c:pt idx="572">
                  <c:v>1.2510460251046025</c:v>
                </c:pt>
                <c:pt idx="573">
                  <c:v>1.2305439330543935</c:v>
                </c:pt>
                <c:pt idx="574">
                  <c:v>1.2489539748953977</c:v>
                </c:pt>
                <c:pt idx="575">
                  <c:v>1.2493723849372385</c:v>
                </c:pt>
                <c:pt idx="576">
                  <c:v>1.2041841004184102</c:v>
                </c:pt>
                <c:pt idx="577">
                  <c:v>1.2225941422594142</c:v>
                </c:pt>
                <c:pt idx="578">
                  <c:v>1.2083682008368202</c:v>
                </c:pt>
                <c:pt idx="579">
                  <c:v>1.2234309623430963</c:v>
                </c:pt>
                <c:pt idx="580">
                  <c:v>1.2205020920502094</c:v>
                </c:pt>
                <c:pt idx="581">
                  <c:v>1.2338912133891213</c:v>
                </c:pt>
                <c:pt idx="582">
                  <c:v>1.2167364016736402</c:v>
                </c:pt>
                <c:pt idx="583">
                  <c:v>1.2464435146443515</c:v>
                </c:pt>
                <c:pt idx="584">
                  <c:v>1.2313807531380754</c:v>
                </c:pt>
                <c:pt idx="585">
                  <c:v>1.1924686192468621</c:v>
                </c:pt>
                <c:pt idx="586">
                  <c:v>1.1983263598326361</c:v>
                </c:pt>
                <c:pt idx="587">
                  <c:v>1.197071129707113</c:v>
                </c:pt>
                <c:pt idx="588">
                  <c:v>1.1803347280334728</c:v>
                </c:pt>
                <c:pt idx="589">
                  <c:v>1.2121338912133892</c:v>
                </c:pt>
                <c:pt idx="590">
                  <c:v>1.2104602510460252</c:v>
                </c:pt>
                <c:pt idx="591">
                  <c:v>1.1841004184100419</c:v>
                </c:pt>
                <c:pt idx="592">
                  <c:v>1.1899581589958159</c:v>
                </c:pt>
                <c:pt idx="593">
                  <c:v>1.1682008368200838</c:v>
                </c:pt>
                <c:pt idx="594">
                  <c:v>1.1815899581589959</c:v>
                </c:pt>
                <c:pt idx="595">
                  <c:v>1.2062761506276152</c:v>
                </c:pt>
                <c:pt idx="596">
                  <c:v>1.189539748953975</c:v>
                </c:pt>
                <c:pt idx="597">
                  <c:v>1.2008368200836821</c:v>
                </c:pt>
                <c:pt idx="598">
                  <c:v>1.205439330543933</c:v>
                </c:pt>
                <c:pt idx="599">
                  <c:v>1.1966527196652721</c:v>
                </c:pt>
                <c:pt idx="600">
                  <c:v>1.1887029288702931</c:v>
                </c:pt>
                <c:pt idx="601">
                  <c:v>1.1556485355648536</c:v>
                </c:pt>
                <c:pt idx="602">
                  <c:v>1.1765690376569038</c:v>
                </c:pt>
                <c:pt idx="603">
                  <c:v>1.1887029288702931</c:v>
                </c:pt>
                <c:pt idx="604">
                  <c:v>1.1715481171548119</c:v>
                </c:pt>
                <c:pt idx="605">
                  <c:v>1.1719665271966528</c:v>
                </c:pt>
                <c:pt idx="606">
                  <c:v>1.1560669456066945</c:v>
                </c:pt>
                <c:pt idx="607">
                  <c:v>1.1740585774058578</c:v>
                </c:pt>
                <c:pt idx="608">
                  <c:v>1.181171548117155</c:v>
                </c:pt>
                <c:pt idx="609">
                  <c:v>1.1736401673640169</c:v>
                </c:pt>
                <c:pt idx="610">
                  <c:v>1.189539748953975</c:v>
                </c:pt>
                <c:pt idx="611">
                  <c:v>1.1757322175732219</c:v>
                </c:pt>
                <c:pt idx="612">
                  <c:v>1.1610878661087867</c:v>
                </c:pt>
                <c:pt idx="613">
                  <c:v>1.1728033472803348</c:v>
                </c:pt>
                <c:pt idx="614">
                  <c:v>1.1824267782426781</c:v>
                </c:pt>
                <c:pt idx="615">
                  <c:v>1.1861924686192471</c:v>
                </c:pt>
                <c:pt idx="616">
                  <c:v>1.197489539748954</c:v>
                </c:pt>
                <c:pt idx="617">
                  <c:v>1.2025104602510461</c:v>
                </c:pt>
                <c:pt idx="618">
                  <c:v>1.19581589958159</c:v>
                </c:pt>
                <c:pt idx="619">
                  <c:v>1.2359832635983263</c:v>
                </c:pt>
                <c:pt idx="620">
                  <c:v>1.2949790794979079</c:v>
                </c:pt>
                <c:pt idx="621">
                  <c:v>1.294142259414226</c:v>
                </c:pt>
                <c:pt idx="622">
                  <c:v>1.2866108786610879</c:v>
                </c:pt>
                <c:pt idx="623">
                  <c:v>1.279916317991632</c:v>
                </c:pt>
                <c:pt idx="624">
                  <c:v>1.2786610878661089</c:v>
                </c:pt>
                <c:pt idx="625">
                  <c:v>1.2694560669456068</c:v>
                </c:pt>
                <c:pt idx="626">
                  <c:v>1.2351464435146444</c:v>
                </c:pt>
                <c:pt idx="627">
                  <c:v>1.2476987447698746</c:v>
                </c:pt>
                <c:pt idx="628">
                  <c:v>1.2451882845188287</c:v>
                </c:pt>
                <c:pt idx="629">
                  <c:v>1.2389121338912135</c:v>
                </c:pt>
                <c:pt idx="630">
                  <c:v>1.2468619246861925</c:v>
                </c:pt>
                <c:pt idx="631">
                  <c:v>1.2451882845188287</c:v>
                </c:pt>
                <c:pt idx="632">
                  <c:v>1.2347280334728035</c:v>
                </c:pt>
                <c:pt idx="633">
                  <c:v>1.2251046025104604</c:v>
                </c:pt>
                <c:pt idx="634">
                  <c:v>1.2506276150627615</c:v>
                </c:pt>
                <c:pt idx="635">
                  <c:v>1.2594142259414227</c:v>
                </c:pt>
                <c:pt idx="636">
                  <c:v>1.2548117154811715</c:v>
                </c:pt>
                <c:pt idx="637">
                  <c:v>1.2497907949790796</c:v>
                </c:pt>
                <c:pt idx="638">
                  <c:v>1.2514644351464437</c:v>
                </c:pt>
                <c:pt idx="639">
                  <c:v>1.2451882845188287</c:v>
                </c:pt>
                <c:pt idx="640">
                  <c:v>1.2418410041841004</c:v>
                </c:pt>
                <c:pt idx="641">
                  <c:v>1.2267782426778244</c:v>
                </c:pt>
                <c:pt idx="642">
                  <c:v>1.2393305439330544</c:v>
                </c:pt>
                <c:pt idx="643">
                  <c:v>1.2188284518828452</c:v>
                </c:pt>
                <c:pt idx="644">
                  <c:v>1.2108786610878661</c:v>
                </c:pt>
                <c:pt idx="645">
                  <c:v>1.2083682008368202</c:v>
                </c:pt>
                <c:pt idx="646">
                  <c:v>1.1941422594142259</c:v>
                </c:pt>
                <c:pt idx="647">
                  <c:v>1.2</c:v>
                </c:pt>
                <c:pt idx="648">
                  <c:v>1.197489539748954</c:v>
                </c:pt>
                <c:pt idx="649">
                  <c:v>1.207531380753138</c:v>
                </c:pt>
                <c:pt idx="650">
                  <c:v>1.1552301255230126</c:v>
                </c:pt>
                <c:pt idx="651">
                  <c:v>1.1317991631799165</c:v>
                </c:pt>
                <c:pt idx="652">
                  <c:v>1.1686192468619248</c:v>
                </c:pt>
                <c:pt idx="653">
                  <c:v>1.1364016736401674</c:v>
                </c:pt>
                <c:pt idx="654">
                  <c:v>1.1150627615062763</c:v>
                </c:pt>
                <c:pt idx="655">
                  <c:v>1.1292887029288703</c:v>
                </c:pt>
                <c:pt idx="656">
                  <c:v>1.1372384937238493</c:v>
                </c:pt>
                <c:pt idx="657">
                  <c:v>1.1309623430962343</c:v>
                </c:pt>
                <c:pt idx="658">
                  <c:v>1.1661087866108788</c:v>
                </c:pt>
                <c:pt idx="659">
                  <c:v>1.1715481171548119</c:v>
                </c:pt>
                <c:pt idx="660">
                  <c:v>1.18326359832636</c:v>
                </c:pt>
                <c:pt idx="661">
                  <c:v>1.1489539748953976</c:v>
                </c:pt>
                <c:pt idx="662">
                  <c:v>1.1715481171548119</c:v>
                </c:pt>
                <c:pt idx="663">
                  <c:v>1.1556485355648536</c:v>
                </c:pt>
                <c:pt idx="664">
                  <c:v>1.1305439330543934</c:v>
                </c:pt>
                <c:pt idx="665">
                  <c:v>1.1012552301255232</c:v>
                </c:pt>
                <c:pt idx="666">
                  <c:v>1.0728033472803349</c:v>
                </c:pt>
                <c:pt idx="667">
                  <c:v>1.1188284518828453</c:v>
                </c:pt>
                <c:pt idx="668">
                  <c:v>1.1213389121338913</c:v>
                </c:pt>
                <c:pt idx="669">
                  <c:v>1.1225941422594141</c:v>
                </c:pt>
                <c:pt idx="670">
                  <c:v>1.1276150627615062</c:v>
                </c:pt>
                <c:pt idx="671">
                  <c:v>1.1041841004184101</c:v>
                </c:pt>
                <c:pt idx="672">
                  <c:v>1.1410041841004184</c:v>
                </c:pt>
                <c:pt idx="673">
                  <c:v>1.1347280334728034</c:v>
                </c:pt>
                <c:pt idx="674">
                  <c:v>1.1468619246861926</c:v>
                </c:pt>
                <c:pt idx="675">
                  <c:v>1.1041841004184101</c:v>
                </c:pt>
                <c:pt idx="676">
                  <c:v>1.0933054393305439</c:v>
                </c:pt>
                <c:pt idx="677">
                  <c:v>1.1184100418410043</c:v>
                </c:pt>
                <c:pt idx="678">
                  <c:v>1.1338912133891215</c:v>
                </c:pt>
                <c:pt idx="679">
                  <c:v>1.1397489539748955</c:v>
                </c:pt>
                <c:pt idx="680">
                  <c:v>1.1443514644351467</c:v>
                </c:pt>
                <c:pt idx="681">
                  <c:v>1.1506276150627617</c:v>
                </c:pt>
                <c:pt idx="682">
                  <c:v>1.1389121338912134</c:v>
                </c:pt>
                <c:pt idx="683">
                  <c:v>1.1380753138075315</c:v>
                </c:pt>
                <c:pt idx="684">
                  <c:v>1.1225941422594141</c:v>
                </c:pt>
                <c:pt idx="685">
                  <c:v>1.1129707112970713</c:v>
                </c:pt>
                <c:pt idx="686">
                  <c:v>1.1167364016736403</c:v>
                </c:pt>
                <c:pt idx="687">
                  <c:v>1.1167364016736403</c:v>
                </c:pt>
                <c:pt idx="688">
                  <c:v>1.0958158995815901</c:v>
                </c:pt>
                <c:pt idx="689">
                  <c:v>1.0820083682008368</c:v>
                </c:pt>
                <c:pt idx="690">
                  <c:v>1.094142259414226</c:v>
                </c:pt>
                <c:pt idx="691">
                  <c:v>1.1313807531380753</c:v>
                </c:pt>
                <c:pt idx="692">
                  <c:v>1.1242677824267784</c:v>
                </c:pt>
                <c:pt idx="693">
                  <c:v>1.1447698744769874</c:v>
                </c:pt>
                <c:pt idx="694">
                  <c:v>1.1702928870292888</c:v>
                </c:pt>
                <c:pt idx="695">
                  <c:v>1.1280334728033474</c:v>
                </c:pt>
                <c:pt idx="696">
                  <c:v>1.1589958158995817</c:v>
                </c:pt>
                <c:pt idx="697">
                  <c:v>1.1552301255230126</c:v>
                </c:pt>
                <c:pt idx="698">
                  <c:v>1.1552301255230126</c:v>
                </c:pt>
                <c:pt idx="699">
                  <c:v>1.1707112970711298</c:v>
                </c:pt>
                <c:pt idx="700">
                  <c:v>1.1615062761506278</c:v>
                </c:pt>
                <c:pt idx="701">
                  <c:v>1.1405857740585776</c:v>
                </c:pt>
                <c:pt idx="702">
                  <c:v>1.1765690376569038</c:v>
                </c:pt>
                <c:pt idx="703">
                  <c:v>1.1589958158995817</c:v>
                </c:pt>
                <c:pt idx="704">
                  <c:v>1.1719665271966528</c:v>
                </c:pt>
                <c:pt idx="705">
                  <c:v>1.1711297071129707</c:v>
                </c:pt>
                <c:pt idx="706">
                  <c:v>1.1543933054393305</c:v>
                </c:pt>
                <c:pt idx="707">
                  <c:v>1.1853556485355647</c:v>
                </c:pt>
                <c:pt idx="708">
                  <c:v>1.2050209205020921</c:v>
                </c:pt>
                <c:pt idx="709">
                  <c:v>1.18326359832636</c:v>
                </c:pt>
                <c:pt idx="710">
                  <c:v>1.1380753138075315</c:v>
                </c:pt>
                <c:pt idx="711">
                  <c:v>1.2142259414225942</c:v>
                </c:pt>
                <c:pt idx="712">
                  <c:v>1.2112970711297071</c:v>
                </c:pt>
                <c:pt idx="713">
                  <c:v>1.1878661087866109</c:v>
                </c:pt>
                <c:pt idx="714">
                  <c:v>1.2071129707112973</c:v>
                </c:pt>
                <c:pt idx="715">
                  <c:v>1.1945606694560671</c:v>
                </c:pt>
                <c:pt idx="716">
                  <c:v>1.1732217573221757</c:v>
                </c:pt>
                <c:pt idx="717">
                  <c:v>1.1774058577405859</c:v>
                </c:pt>
                <c:pt idx="718">
                  <c:v>1.181171548117155</c:v>
                </c:pt>
                <c:pt idx="719">
                  <c:v>1.1523012552301255</c:v>
                </c:pt>
                <c:pt idx="720">
                  <c:v>1.1807531380753138</c:v>
                </c:pt>
                <c:pt idx="721">
                  <c:v>1.1581589958158995</c:v>
                </c:pt>
                <c:pt idx="722">
                  <c:v>1.1430962343096236</c:v>
                </c:pt>
                <c:pt idx="723">
                  <c:v>1.1372384937238493</c:v>
                </c:pt>
                <c:pt idx="724">
                  <c:v>1.1585774058577407</c:v>
                </c:pt>
                <c:pt idx="725">
                  <c:v>1.1493723849372386</c:v>
                </c:pt>
                <c:pt idx="726">
                  <c:v>1.1627615062761507</c:v>
                </c:pt>
                <c:pt idx="727">
                  <c:v>1.1548117154811717</c:v>
                </c:pt>
                <c:pt idx="728">
                  <c:v>1.1732217573221757</c:v>
                </c:pt>
                <c:pt idx="729">
                  <c:v>1.1711297071129707</c:v>
                </c:pt>
                <c:pt idx="730">
                  <c:v>1.1564853556485357</c:v>
                </c:pt>
                <c:pt idx="731">
                  <c:v>1.1702928870292888</c:v>
                </c:pt>
                <c:pt idx="732">
                  <c:v>1.1790794979079497</c:v>
                </c:pt>
                <c:pt idx="733">
                  <c:v>1.1468619246861926</c:v>
                </c:pt>
                <c:pt idx="734">
                  <c:v>1.1569037656903767</c:v>
                </c:pt>
                <c:pt idx="735">
                  <c:v>1.1380753138075315</c:v>
                </c:pt>
                <c:pt idx="736">
                  <c:v>1.1196652719665274</c:v>
                </c:pt>
                <c:pt idx="737">
                  <c:v>1.102928870292887</c:v>
                </c:pt>
                <c:pt idx="738">
                  <c:v>1.1213389121338913</c:v>
                </c:pt>
                <c:pt idx="739">
                  <c:v>1.1092050209205022</c:v>
                </c:pt>
                <c:pt idx="740">
                  <c:v>1.1096234309623432</c:v>
                </c:pt>
                <c:pt idx="741">
                  <c:v>1.1205020920502093</c:v>
                </c:pt>
                <c:pt idx="742">
                  <c:v>1.1108786610878663</c:v>
                </c:pt>
                <c:pt idx="743">
                  <c:v>1.1359832635983265</c:v>
                </c:pt>
                <c:pt idx="744">
                  <c:v>1.1439330543933055</c:v>
                </c:pt>
                <c:pt idx="745">
                  <c:v>1.1472803347280336</c:v>
                </c:pt>
                <c:pt idx="746">
                  <c:v>1.1255230125523012</c:v>
                </c:pt>
                <c:pt idx="747">
                  <c:v>1.1184100418410043</c:v>
                </c:pt>
                <c:pt idx="748">
                  <c:v>1.1343096234309624</c:v>
                </c:pt>
                <c:pt idx="749">
                  <c:v>1.1368200836820086</c:v>
                </c:pt>
                <c:pt idx="750">
                  <c:v>1.1493723849372386</c:v>
                </c:pt>
                <c:pt idx="751">
                  <c:v>1.1569037656903767</c:v>
                </c:pt>
                <c:pt idx="752">
                  <c:v>1.1460251046025105</c:v>
                </c:pt>
                <c:pt idx="753">
                  <c:v>1.1531380753138076</c:v>
                </c:pt>
                <c:pt idx="754">
                  <c:v>1.1410041841004184</c:v>
                </c:pt>
                <c:pt idx="755">
                  <c:v>1.1196652719665274</c:v>
                </c:pt>
                <c:pt idx="756">
                  <c:v>1.097071129707113</c:v>
                </c:pt>
                <c:pt idx="757">
                  <c:v>1.1234309623430963</c:v>
                </c:pt>
                <c:pt idx="758">
                  <c:v>1.1343096234309624</c:v>
                </c:pt>
                <c:pt idx="759">
                  <c:v>1.1150627615062763</c:v>
                </c:pt>
                <c:pt idx="760">
                  <c:v>1.0711297071129708</c:v>
                </c:pt>
                <c:pt idx="761">
                  <c:v>1.0732217573221758</c:v>
                </c:pt>
                <c:pt idx="762">
                  <c:v>1.0836820083682008</c:v>
                </c:pt>
                <c:pt idx="763">
                  <c:v>1.0581589958158997</c:v>
                </c:pt>
                <c:pt idx="764">
                  <c:v>1.0560669456066945</c:v>
                </c:pt>
                <c:pt idx="765">
                  <c:v>1.0251046025104602</c:v>
                </c:pt>
                <c:pt idx="766">
                  <c:v>1</c:v>
                </c:pt>
                <c:pt idx="767">
                  <c:v>1.0133891213389121</c:v>
                </c:pt>
                <c:pt idx="768">
                  <c:v>1.0175732217573223</c:v>
                </c:pt>
                <c:pt idx="769">
                  <c:v>1.0615062761506278</c:v>
                </c:pt>
                <c:pt idx="770">
                  <c:v>1.0652719665271968</c:v>
                </c:pt>
                <c:pt idx="771">
                  <c:v>1.0543933054393306</c:v>
                </c:pt>
                <c:pt idx="772">
                  <c:v>1.0619246861924687</c:v>
                </c:pt>
                <c:pt idx="773">
                  <c:v>1.0782426778242677</c:v>
                </c:pt>
                <c:pt idx="774">
                  <c:v>1.1213389121338913</c:v>
                </c:pt>
                <c:pt idx="775">
                  <c:v>1.1138075313807532</c:v>
                </c:pt>
                <c:pt idx="776">
                  <c:v>1.0836820083682008</c:v>
                </c:pt>
                <c:pt idx="777">
                  <c:v>1.0815899581589958</c:v>
                </c:pt>
                <c:pt idx="778">
                  <c:v>1.082426778242678</c:v>
                </c:pt>
                <c:pt idx="779">
                  <c:v>1.0104602510460252</c:v>
                </c:pt>
                <c:pt idx="780">
                  <c:v>1.0280334728033473</c:v>
                </c:pt>
                <c:pt idx="781">
                  <c:v>1.0451882845188285</c:v>
                </c:pt>
                <c:pt idx="782">
                  <c:v>1.0497907949790795</c:v>
                </c:pt>
                <c:pt idx="783">
                  <c:v>1.0518828451882847</c:v>
                </c:pt>
                <c:pt idx="784">
                  <c:v>1.0757322175732218</c:v>
                </c:pt>
                <c:pt idx="785">
                  <c:v>1.0849372384937239</c:v>
                </c:pt>
                <c:pt idx="786">
                  <c:v>1.0807531380753137</c:v>
                </c:pt>
                <c:pt idx="787">
                  <c:v>1.0870292887029289</c:v>
                </c:pt>
                <c:pt idx="788">
                  <c:v>1.0953974895397489</c:v>
                </c:pt>
                <c:pt idx="789">
                  <c:v>1.106694560669456</c:v>
                </c:pt>
                <c:pt idx="790">
                  <c:v>1.0937238493723851</c:v>
                </c:pt>
                <c:pt idx="791">
                  <c:v>1.1062761506276151</c:v>
                </c:pt>
                <c:pt idx="792">
                  <c:v>1.1221757322175734</c:v>
                </c:pt>
                <c:pt idx="793">
                  <c:v>1.1142259414225941</c:v>
                </c:pt>
                <c:pt idx="794">
                  <c:v>1.1389121338912134</c:v>
                </c:pt>
                <c:pt idx="795">
                  <c:v>1.1698744769874478</c:v>
                </c:pt>
                <c:pt idx="796">
                  <c:v>1.1669456066945607</c:v>
                </c:pt>
                <c:pt idx="797">
                  <c:v>1.1071129707112972</c:v>
                </c:pt>
                <c:pt idx="798">
                  <c:v>1.0702928870292887</c:v>
                </c:pt>
                <c:pt idx="799">
                  <c:v>1.0878661087866111</c:v>
                </c:pt>
                <c:pt idx="800">
                  <c:v>1.0719665271966528</c:v>
                </c:pt>
                <c:pt idx="801">
                  <c:v>1.0573221757322175</c:v>
                </c:pt>
                <c:pt idx="802">
                  <c:v>1.0506276150627616</c:v>
                </c:pt>
                <c:pt idx="803">
                  <c:v>1.0686192468619247</c:v>
                </c:pt>
                <c:pt idx="804">
                  <c:v>1.0560669456066945</c:v>
                </c:pt>
                <c:pt idx="805">
                  <c:v>1.0426778242677825</c:v>
                </c:pt>
                <c:pt idx="806">
                  <c:v>1.0359832635983264</c:v>
                </c:pt>
                <c:pt idx="807">
                  <c:v>1.0426778242677825</c:v>
                </c:pt>
                <c:pt idx="808">
                  <c:v>1.0728033472803349</c:v>
                </c:pt>
                <c:pt idx="809">
                  <c:v>1.0682008368200837</c:v>
                </c:pt>
                <c:pt idx="810">
                  <c:v>1.084518828451883</c:v>
                </c:pt>
                <c:pt idx="811">
                  <c:v>1.0577405857740587</c:v>
                </c:pt>
                <c:pt idx="812">
                  <c:v>1.0656903765690378</c:v>
                </c:pt>
                <c:pt idx="813">
                  <c:v>1.0690376569037658</c:v>
                </c:pt>
                <c:pt idx="814">
                  <c:v>1.1104602510460251</c:v>
                </c:pt>
                <c:pt idx="815">
                  <c:v>1.1112970711297072</c:v>
                </c:pt>
                <c:pt idx="816">
                  <c:v>1.1138075313807532</c:v>
                </c:pt>
                <c:pt idx="817">
                  <c:v>1.1263598326359834</c:v>
                </c:pt>
                <c:pt idx="818">
                  <c:v>1.1179916317991632</c:v>
                </c:pt>
                <c:pt idx="819">
                  <c:v>1.1313807531380753</c:v>
                </c:pt>
                <c:pt idx="820">
                  <c:v>1.1673640167364017</c:v>
                </c:pt>
                <c:pt idx="821">
                  <c:v>1.1523012552301255</c:v>
                </c:pt>
                <c:pt idx="822">
                  <c:v>1.1221757322175734</c:v>
                </c:pt>
                <c:pt idx="823">
                  <c:v>1.1389121338912134</c:v>
                </c:pt>
                <c:pt idx="824">
                  <c:v>1.1757322175732219</c:v>
                </c:pt>
                <c:pt idx="825">
                  <c:v>1.1644351464435145</c:v>
                </c:pt>
                <c:pt idx="826">
                  <c:v>1.1707112970711298</c:v>
                </c:pt>
                <c:pt idx="827">
                  <c:v>1.1610878661087867</c:v>
                </c:pt>
                <c:pt idx="828">
                  <c:v>1.1736401673640169</c:v>
                </c:pt>
                <c:pt idx="829">
                  <c:v>1.1753138075313809</c:v>
                </c:pt>
                <c:pt idx="830">
                  <c:v>1.1690376569037657</c:v>
                </c:pt>
                <c:pt idx="831">
                  <c:v>1.1652719665271969</c:v>
                </c:pt>
                <c:pt idx="832">
                  <c:v>1.1631799163179917</c:v>
                </c:pt>
                <c:pt idx="833">
                  <c:v>1.1635983263598326</c:v>
                </c:pt>
                <c:pt idx="834">
                  <c:v>1.1740585774058578</c:v>
                </c:pt>
                <c:pt idx="835">
                  <c:v>1.1748953974895398</c:v>
                </c:pt>
                <c:pt idx="836">
                  <c:v>1.1677824267782428</c:v>
                </c:pt>
                <c:pt idx="837">
                  <c:v>1.1732217573221757</c:v>
                </c:pt>
                <c:pt idx="838">
                  <c:v>1.1510460251046026</c:v>
                </c:pt>
                <c:pt idx="839">
                  <c:v>1.1313807531380753</c:v>
                </c:pt>
                <c:pt idx="840">
                  <c:v>1.1288702928870293</c:v>
                </c:pt>
                <c:pt idx="841">
                  <c:v>1.1117154811715482</c:v>
                </c:pt>
                <c:pt idx="842">
                  <c:v>1.1041841004184101</c:v>
                </c:pt>
                <c:pt idx="843">
                  <c:v>1.1083682008368201</c:v>
                </c:pt>
                <c:pt idx="844">
                  <c:v>1.1179916317991632</c:v>
                </c:pt>
                <c:pt idx="845">
                  <c:v>1.092468619246862</c:v>
                </c:pt>
                <c:pt idx="846">
                  <c:v>1.0933054393305439</c:v>
                </c:pt>
                <c:pt idx="847">
                  <c:v>1.1108786610878663</c:v>
                </c:pt>
                <c:pt idx="848">
                  <c:v>1.1301255230125524</c:v>
                </c:pt>
                <c:pt idx="849">
                  <c:v>1.102510460251046</c:v>
                </c:pt>
                <c:pt idx="850">
                  <c:v>1.1129707112970713</c:v>
                </c:pt>
                <c:pt idx="851">
                  <c:v>1.102928870292887</c:v>
                </c:pt>
                <c:pt idx="852">
                  <c:v>1.1242677824267784</c:v>
                </c:pt>
                <c:pt idx="853">
                  <c:v>1.1330543933054393</c:v>
                </c:pt>
                <c:pt idx="854">
                  <c:v>1.1652719665271969</c:v>
                </c:pt>
                <c:pt idx="855">
                  <c:v>1.1447698744769874</c:v>
                </c:pt>
                <c:pt idx="856">
                  <c:v>1.1334728033472803</c:v>
                </c:pt>
                <c:pt idx="857">
                  <c:v>1.1552301255230126</c:v>
                </c:pt>
                <c:pt idx="858">
                  <c:v>1.1531380753138076</c:v>
                </c:pt>
                <c:pt idx="859">
                  <c:v>1.1757322175732219</c:v>
                </c:pt>
                <c:pt idx="860">
                  <c:v>1.1707112970711298</c:v>
                </c:pt>
                <c:pt idx="861">
                  <c:v>1.1631799163179917</c:v>
                </c:pt>
                <c:pt idx="862">
                  <c:v>1.1774058577405859</c:v>
                </c:pt>
                <c:pt idx="863">
                  <c:v>1.1778242677824269</c:v>
                </c:pt>
                <c:pt idx="864">
                  <c:v>1.1878661087866109</c:v>
                </c:pt>
                <c:pt idx="865">
                  <c:v>1.1761506276150628</c:v>
                </c:pt>
                <c:pt idx="866">
                  <c:v>1.1711297071129707</c:v>
                </c:pt>
                <c:pt idx="867">
                  <c:v>1.1610878661087867</c:v>
                </c:pt>
                <c:pt idx="868">
                  <c:v>1.1481171548117155</c:v>
                </c:pt>
                <c:pt idx="869">
                  <c:v>1.1677824267782428</c:v>
                </c:pt>
                <c:pt idx="870">
                  <c:v>1.1723849372384938</c:v>
                </c:pt>
                <c:pt idx="871">
                  <c:v>1.1389121338912134</c:v>
                </c:pt>
                <c:pt idx="872">
                  <c:v>1.1686192468619248</c:v>
                </c:pt>
                <c:pt idx="873">
                  <c:v>1.1661087866108788</c:v>
                </c:pt>
                <c:pt idx="874">
                  <c:v>1.1535564853556486</c:v>
                </c:pt>
                <c:pt idx="875">
                  <c:v>1.1698744769874478</c:v>
                </c:pt>
                <c:pt idx="876">
                  <c:v>1.1380753138075315</c:v>
                </c:pt>
                <c:pt idx="877">
                  <c:v>1.1263598326359834</c:v>
                </c:pt>
                <c:pt idx="878">
                  <c:v>1.1573221757322176</c:v>
                </c:pt>
                <c:pt idx="879">
                  <c:v>1.1523012552301255</c:v>
                </c:pt>
                <c:pt idx="880">
                  <c:v>1.1623430962343098</c:v>
                </c:pt>
                <c:pt idx="881">
                  <c:v>1.1677824267782428</c:v>
                </c:pt>
                <c:pt idx="882">
                  <c:v>1.1694560669456067</c:v>
                </c:pt>
                <c:pt idx="883">
                  <c:v>1.1748953974895398</c:v>
                </c:pt>
                <c:pt idx="884">
                  <c:v>1.1778242677824269</c:v>
                </c:pt>
                <c:pt idx="885">
                  <c:v>1.1836820083682009</c:v>
                </c:pt>
                <c:pt idx="886">
                  <c:v>1.1820083682008369</c:v>
                </c:pt>
                <c:pt idx="887">
                  <c:v>1.199163179916318</c:v>
                </c:pt>
                <c:pt idx="888">
                  <c:v>1.2083682008368202</c:v>
                </c:pt>
                <c:pt idx="889">
                  <c:v>1.2066945606694561</c:v>
                </c:pt>
                <c:pt idx="890">
                  <c:v>1.2125523012552302</c:v>
                </c:pt>
                <c:pt idx="891">
                  <c:v>1.1857740585774059</c:v>
                </c:pt>
                <c:pt idx="892">
                  <c:v>1.1728033472803348</c:v>
                </c:pt>
                <c:pt idx="893">
                  <c:v>1.1820083682008369</c:v>
                </c:pt>
                <c:pt idx="894">
                  <c:v>1.1589958158995817</c:v>
                </c:pt>
                <c:pt idx="895">
                  <c:v>1.1648535564853557</c:v>
                </c:pt>
                <c:pt idx="896">
                  <c:v>1.1556485355648536</c:v>
                </c:pt>
                <c:pt idx="897">
                  <c:v>1.1610878661087867</c:v>
                </c:pt>
                <c:pt idx="898">
                  <c:v>1.1560669456066945</c:v>
                </c:pt>
                <c:pt idx="899">
                  <c:v>1.1702928870292888</c:v>
                </c:pt>
                <c:pt idx="900">
                  <c:v>1.1690376569037657</c:v>
                </c:pt>
                <c:pt idx="901">
                  <c:v>1.1539748953974895</c:v>
                </c:pt>
                <c:pt idx="902">
                  <c:v>1.0916317991631799</c:v>
                </c:pt>
                <c:pt idx="903">
                  <c:v>1.0405857740585776</c:v>
                </c:pt>
                <c:pt idx="904">
                  <c:v>1.0518828451882847</c:v>
                </c:pt>
                <c:pt idx="905">
                  <c:v>1.0652719665271968</c:v>
                </c:pt>
                <c:pt idx="906">
                  <c:v>1.0673640167364018</c:v>
                </c:pt>
                <c:pt idx="907">
                  <c:v>1.0665271966527197</c:v>
                </c:pt>
                <c:pt idx="908">
                  <c:v>1.074058577405858</c:v>
                </c:pt>
                <c:pt idx="909">
                  <c:v>1.0769874476987447</c:v>
                </c:pt>
                <c:pt idx="910">
                  <c:v>1.0719665271966528</c:v>
                </c:pt>
                <c:pt idx="911">
                  <c:v>1.0811715481171549</c:v>
                </c:pt>
                <c:pt idx="912">
                  <c:v>1.0619246861924687</c:v>
                </c:pt>
                <c:pt idx="913">
                  <c:v>1.0518828451882847</c:v>
                </c:pt>
                <c:pt idx="914">
                  <c:v>1.0652719665271968</c:v>
                </c:pt>
                <c:pt idx="915">
                  <c:v>1.0682008368200837</c:v>
                </c:pt>
                <c:pt idx="916">
                  <c:v>1.0711297071129708</c:v>
                </c:pt>
                <c:pt idx="917">
                  <c:v>1.0669456066945606</c:v>
                </c:pt>
                <c:pt idx="918">
                  <c:v>1.0648535564853556</c:v>
                </c:pt>
                <c:pt idx="919">
                  <c:v>1.0673640167364018</c:v>
                </c:pt>
                <c:pt idx="920">
                  <c:v>1.0707112970711297</c:v>
                </c:pt>
                <c:pt idx="921">
                  <c:v>1.0698744769874478</c:v>
                </c:pt>
                <c:pt idx="922">
                  <c:v>1.0719665271966528</c:v>
                </c:pt>
                <c:pt idx="923">
                  <c:v>1.0677824267782428</c:v>
                </c:pt>
                <c:pt idx="924">
                  <c:v>1.0732217573221758</c:v>
                </c:pt>
                <c:pt idx="925">
                  <c:v>1.0728033472803349</c:v>
                </c:pt>
                <c:pt idx="926">
                  <c:v>1.0853556485355649</c:v>
                </c:pt>
                <c:pt idx="927">
                  <c:v>1.0853556485355649</c:v>
                </c:pt>
                <c:pt idx="928">
                  <c:v>1.090794979079498</c:v>
                </c:pt>
                <c:pt idx="929">
                  <c:v>1.082426778242678</c:v>
                </c:pt>
                <c:pt idx="930">
                  <c:v>1.100418410041841</c:v>
                </c:pt>
                <c:pt idx="931">
                  <c:v>1.096652719665272</c:v>
                </c:pt>
                <c:pt idx="932">
                  <c:v>1.1158995815899584</c:v>
                </c:pt>
                <c:pt idx="933">
                  <c:v>1.1322175732217574</c:v>
                </c:pt>
                <c:pt idx="934">
                  <c:v>1.1493723849372386</c:v>
                </c:pt>
                <c:pt idx="935">
                  <c:v>1.1418410041841005</c:v>
                </c:pt>
                <c:pt idx="936">
                  <c:v>1.1322175732217574</c:v>
                </c:pt>
                <c:pt idx="937">
                  <c:v>1.1334728033472803</c:v>
                </c:pt>
                <c:pt idx="938">
                  <c:v>1.1343096234309624</c:v>
                </c:pt>
                <c:pt idx="939">
                  <c:v>1.1179916317991632</c:v>
                </c:pt>
                <c:pt idx="940">
                  <c:v>1.1020920502092051</c:v>
                </c:pt>
                <c:pt idx="941">
                  <c:v>1.1104602510460251</c:v>
                </c:pt>
                <c:pt idx="942">
                  <c:v>1.1225941422594141</c:v>
                </c:pt>
                <c:pt idx="943">
                  <c:v>1.1142259414225941</c:v>
                </c:pt>
                <c:pt idx="944">
                  <c:v>1.1242677824267784</c:v>
                </c:pt>
                <c:pt idx="945">
                  <c:v>1.1079497907949791</c:v>
                </c:pt>
                <c:pt idx="946">
                  <c:v>1.1167364016736403</c:v>
                </c:pt>
                <c:pt idx="947">
                  <c:v>1.1129707112970713</c:v>
                </c:pt>
                <c:pt idx="948">
                  <c:v>1.1129707112970713</c:v>
                </c:pt>
                <c:pt idx="949">
                  <c:v>1.1087866108786613</c:v>
                </c:pt>
                <c:pt idx="950">
                  <c:v>1.1230125523012553</c:v>
                </c:pt>
                <c:pt idx="951">
                  <c:v>1.1133891213389122</c:v>
                </c:pt>
                <c:pt idx="952">
                  <c:v>1.1188284518828453</c:v>
                </c:pt>
                <c:pt idx="953">
                  <c:v>1.1138075313807532</c:v>
                </c:pt>
                <c:pt idx="954">
                  <c:v>1.1100418410041841</c:v>
                </c:pt>
                <c:pt idx="955">
                  <c:v>1.102928870292887</c:v>
                </c:pt>
                <c:pt idx="956">
                  <c:v>1.0853556485355649</c:v>
                </c:pt>
                <c:pt idx="957">
                  <c:v>1.084100418410042</c:v>
                </c:pt>
                <c:pt idx="958">
                  <c:v>1.0828451882845189</c:v>
                </c:pt>
                <c:pt idx="959">
                  <c:v>1.0769874476987447</c:v>
                </c:pt>
                <c:pt idx="960">
                  <c:v>1.1033472803347282</c:v>
                </c:pt>
                <c:pt idx="961">
                  <c:v>1.0715481171548118</c:v>
                </c:pt>
                <c:pt idx="962">
                  <c:v>1.0723849372384937</c:v>
                </c:pt>
                <c:pt idx="963">
                  <c:v>1.0711297071129708</c:v>
                </c:pt>
                <c:pt idx="964">
                  <c:v>1.0769874476987447</c:v>
                </c:pt>
                <c:pt idx="965">
                  <c:v>1.0589958158995816</c:v>
                </c:pt>
                <c:pt idx="966">
                  <c:v>1.0794979079497908</c:v>
                </c:pt>
                <c:pt idx="967">
                  <c:v>1.0690376569037658</c:v>
                </c:pt>
                <c:pt idx="968">
                  <c:v>1.0748953974895399</c:v>
                </c:pt>
                <c:pt idx="969">
                  <c:v>1.0673640167364018</c:v>
                </c:pt>
                <c:pt idx="970">
                  <c:v>1.0979079497907949</c:v>
                </c:pt>
                <c:pt idx="971">
                  <c:v>1.1230125523012553</c:v>
                </c:pt>
                <c:pt idx="972">
                  <c:v>1.1640167364016738</c:v>
                </c:pt>
                <c:pt idx="973">
                  <c:v>1.19581589958159</c:v>
                </c:pt>
                <c:pt idx="974">
                  <c:v>1.2443514644351465</c:v>
                </c:pt>
                <c:pt idx="975">
                  <c:v>1.1552301255230126</c:v>
                </c:pt>
                <c:pt idx="976">
                  <c:v>1.1799163179916319</c:v>
                </c:pt>
                <c:pt idx="977">
                  <c:v>1.2025104602510461</c:v>
                </c:pt>
                <c:pt idx="978">
                  <c:v>1.1790794979079497</c:v>
                </c:pt>
                <c:pt idx="979">
                  <c:v>1.1907949790794981</c:v>
                </c:pt>
                <c:pt idx="980">
                  <c:v>1.2213389121338913</c:v>
                </c:pt>
                <c:pt idx="981">
                  <c:v>1.2405857740585775</c:v>
                </c:pt>
                <c:pt idx="982">
                  <c:v>1.2322175732217573</c:v>
                </c:pt>
                <c:pt idx="983">
                  <c:v>1.2309623430962344</c:v>
                </c:pt>
                <c:pt idx="984">
                  <c:v>1.2510460251046025</c:v>
                </c:pt>
                <c:pt idx="985">
                  <c:v>1.2008368200836821</c:v>
                </c:pt>
                <c:pt idx="986">
                  <c:v>1.203765690376569</c:v>
                </c:pt>
                <c:pt idx="987">
                  <c:v>1.1845188284518828</c:v>
                </c:pt>
                <c:pt idx="988">
                  <c:v>1.181171548117155</c:v>
                </c:pt>
                <c:pt idx="989">
                  <c:v>1.2372384937238494</c:v>
                </c:pt>
                <c:pt idx="990">
                  <c:v>1.2271966527196654</c:v>
                </c:pt>
                <c:pt idx="991">
                  <c:v>1.2184100418410042</c:v>
                </c:pt>
                <c:pt idx="992">
                  <c:v>1.2301255230125523</c:v>
                </c:pt>
                <c:pt idx="993">
                  <c:v>1.2305439330543935</c:v>
                </c:pt>
                <c:pt idx="994">
                  <c:v>1.2276150627615063</c:v>
                </c:pt>
                <c:pt idx="995">
                  <c:v>1.2401673640167366</c:v>
                </c:pt>
                <c:pt idx="996">
                  <c:v>1.2317991631799163</c:v>
                </c:pt>
                <c:pt idx="997">
                  <c:v>1.2690376569037658</c:v>
                </c:pt>
                <c:pt idx="998">
                  <c:v>1.2828451882845189</c:v>
                </c:pt>
                <c:pt idx="999">
                  <c:v>1.2895397489539751</c:v>
                </c:pt>
                <c:pt idx="1000">
                  <c:v>1.286192468619247</c:v>
                </c:pt>
                <c:pt idx="1001">
                  <c:v>1.2656903765690377</c:v>
                </c:pt>
                <c:pt idx="1002">
                  <c:v>1.2401673640167366</c:v>
                </c:pt>
                <c:pt idx="1003">
                  <c:v>1.2531380753138075</c:v>
                </c:pt>
                <c:pt idx="1004">
                  <c:v>1.2631799163179918</c:v>
                </c:pt>
                <c:pt idx="1005">
                  <c:v>1.2665271966527196</c:v>
                </c:pt>
                <c:pt idx="1006">
                  <c:v>1.3075313807531381</c:v>
                </c:pt>
                <c:pt idx="1007">
                  <c:v>1.3096234309623431</c:v>
                </c:pt>
                <c:pt idx="1008">
                  <c:v>1.283682008368201</c:v>
                </c:pt>
                <c:pt idx="1009">
                  <c:v>1.296652719665272</c:v>
                </c:pt>
                <c:pt idx="1010">
                  <c:v>1.3071129707112972</c:v>
                </c:pt>
                <c:pt idx="1011">
                  <c:v>1.2907949790794981</c:v>
                </c:pt>
                <c:pt idx="1012">
                  <c:v>1.2518828451882846</c:v>
                </c:pt>
                <c:pt idx="1013">
                  <c:v>1.3046025104602512</c:v>
                </c:pt>
                <c:pt idx="1014">
                  <c:v>1.2539748953974896</c:v>
                </c:pt>
                <c:pt idx="1015">
                  <c:v>1.2121338912133892</c:v>
                </c:pt>
                <c:pt idx="1016">
                  <c:v>1.2192468619246863</c:v>
                </c:pt>
                <c:pt idx="1017">
                  <c:v>1.2129707112970711</c:v>
                </c:pt>
                <c:pt idx="1018">
                  <c:v>1.187029288702929</c:v>
                </c:pt>
                <c:pt idx="1019">
                  <c:v>1.1740585774058578</c:v>
                </c:pt>
                <c:pt idx="1020">
                  <c:v>1.1778242677824269</c:v>
                </c:pt>
                <c:pt idx="1021">
                  <c:v>1.1769874476987447</c:v>
                </c:pt>
                <c:pt idx="1022">
                  <c:v>1.2108786610878661</c:v>
                </c:pt>
                <c:pt idx="1023">
                  <c:v>1.2255230125523013</c:v>
                </c:pt>
                <c:pt idx="1024">
                  <c:v>1.2263598326359832</c:v>
                </c:pt>
                <c:pt idx="1025">
                  <c:v>1.2213389121338913</c:v>
                </c:pt>
                <c:pt idx="1026">
                  <c:v>1.1778242677824269</c:v>
                </c:pt>
                <c:pt idx="1027">
                  <c:v>1.1790794979079497</c:v>
                </c:pt>
                <c:pt idx="1028">
                  <c:v>1.1627615062761507</c:v>
                </c:pt>
                <c:pt idx="1029">
                  <c:v>1.1619246861924686</c:v>
                </c:pt>
                <c:pt idx="1030">
                  <c:v>1.1736401673640169</c:v>
                </c:pt>
                <c:pt idx="1031">
                  <c:v>1.1774058577405859</c:v>
                </c:pt>
                <c:pt idx="1032">
                  <c:v>1.1677824267782428</c:v>
                </c:pt>
                <c:pt idx="1033">
                  <c:v>1.1711297071129707</c:v>
                </c:pt>
                <c:pt idx="1034">
                  <c:v>1.1995815899581592</c:v>
                </c:pt>
                <c:pt idx="1035">
                  <c:v>1.2150627615062761</c:v>
                </c:pt>
                <c:pt idx="1036">
                  <c:v>1.2167364016736402</c:v>
                </c:pt>
                <c:pt idx="1037">
                  <c:v>1.1903765690376569</c:v>
                </c:pt>
                <c:pt idx="1038">
                  <c:v>1.1820083682008369</c:v>
                </c:pt>
                <c:pt idx="1039">
                  <c:v>1.1715481171548119</c:v>
                </c:pt>
                <c:pt idx="1040">
                  <c:v>1.1782426778242678</c:v>
                </c:pt>
                <c:pt idx="1041">
                  <c:v>1.1673640167364017</c:v>
                </c:pt>
                <c:pt idx="1042">
                  <c:v>1.1820083682008369</c:v>
                </c:pt>
                <c:pt idx="1043">
                  <c:v>1.1765690376569038</c:v>
                </c:pt>
                <c:pt idx="1044">
                  <c:v>1.1661087866108788</c:v>
                </c:pt>
                <c:pt idx="1045">
                  <c:v>1.1757322175732219</c:v>
                </c:pt>
                <c:pt idx="1046">
                  <c:v>1.1456066945606695</c:v>
                </c:pt>
                <c:pt idx="1047">
                  <c:v>1.1774058577405859</c:v>
                </c:pt>
                <c:pt idx="1048">
                  <c:v>1.1778242677824269</c:v>
                </c:pt>
                <c:pt idx="1049">
                  <c:v>1.1769874476987447</c:v>
                </c:pt>
                <c:pt idx="1050">
                  <c:v>1.1702928870292888</c:v>
                </c:pt>
                <c:pt idx="1051">
                  <c:v>1.1635983263598326</c:v>
                </c:pt>
                <c:pt idx="1052">
                  <c:v>1.1389121338912134</c:v>
                </c:pt>
                <c:pt idx="1053">
                  <c:v>1.0146443514644352</c:v>
                </c:pt>
                <c:pt idx="1054">
                  <c:v>1.0209205020920502</c:v>
                </c:pt>
                <c:pt idx="1055">
                  <c:v>1.0284518828451883</c:v>
                </c:pt>
                <c:pt idx="1056">
                  <c:v>1.0418410041841004</c:v>
                </c:pt>
                <c:pt idx="1057">
                  <c:v>1.077824267782427</c:v>
                </c:pt>
                <c:pt idx="1058">
                  <c:v>1.1288702928870293</c:v>
                </c:pt>
                <c:pt idx="1059">
                  <c:v>1.1598326359832636</c:v>
                </c:pt>
                <c:pt idx="1060">
                  <c:v>1.1430962343096236</c:v>
                </c:pt>
                <c:pt idx="1061">
                  <c:v>1.1309623430962343</c:v>
                </c:pt>
                <c:pt idx="1062">
                  <c:v>1.1033472803347282</c:v>
                </c:pt>
                <c:pt idx="1063">
                  <c:v>1.1205020920502093</c:v>
                </c:pt>
                <c:pt idx="1064">
                  <c:v>1.1334728033472803</c:v>
                </c:pt>
                <c:pt idx="1065">
                  <c:v>1.1451882845188286</c:v>
                </c:pt>
                <c:pt idx="1066">
                  <c:v>1.1686192468619248</c:v>
                </c:pt>
                <c:pt idx="1067">
                  <c:v>1.1677824267782428</c:v>
                </c:pt>
                <c:pt idx="1068">
                  <c:v>1.1686192468619248</c:v>
                </c:pt>
                <c:pt idx="1069">
                  <c:v>1.1748953974895398</c:v>
                </c:pt>
                <c:pt idx="1070">
                  <c:v>1.1732217573221757</c:v>
                </c:pt>
                <c:pt idx="1071">
                  <c:v>1.1661087866108788</c:v>
                </c:pt>
                <c:pt idx="1072">
                  <c:v>1.1623430962343098</c:v>
                </c:pt>
                <c:pt idx="1073">
                  <c:v>1.1673640167364017</c:v>
                </c:pt>
                <c:pt idx="1074">
                  <c:v>1.1661087866108788</c:v>
                </c:pt>
                <c:pt idx="1075">
                  <c:v>1.1661087866108788</c:v>
                </c:pt>
                <c:pt idx="1076">
                  <c:v>1.1757322175732219</c:v>
                </c:pt>
                <c:pt idx="1077">
                  <c:v>1.1631799163179917</c:v>
                </c:pt>
                <c:pt idx="1078">
                  <c:v>1.1640167364016738</c:v>
                </c:pt>
                <c:pt idx="1079">
                  <c:v>1.1769874476987447</c:v>
                </c:pt>
                <c:pt idx="1080">
                  <c:v>1.1707112970711298</c:v>
                </c:pt>
                <c:pt idx="1081">
                  <c:v>1.1702928870292888</c:v>
                </c:pt>
                <c:pt idx="1082">
                  <c:v>1.178661087866109</c:v>
                </c:pt>
                <c:pt idx="1083">
                  <c:v>1.1707112970711298</c:v>
                </c:pt>
                <c:pt idx="1084">
                  <c:v>1.1711297071129707</c:v>
                </c:pt>
                <c:pt idx="1085">
                  <c:v>1.1769874476987447</c:v>
                </c:pt>
                <c:pt idx="1086">
                  <c:v>1.1753138075313809</c:v>
                </c:pt>
                <c:pt idx="1087">
                  <c:v>1.1694560669456067</c:v>
                </c:pt>
                <c:pt idx="1088">
                  <c:v>1.1698744769874478</c:v>
                </c:pt>
                <c:pt idx="1089">
                  <c:v>1.1728033472803348</c:v>
                </c:pt>
                <c:pt idx="1090">
                  <c:v>1.1732217573221757</c:v>
                </c:pt>
                <c:pt idx="1091">
                  <c:v>1.1744769874476988</c:v>
                </c:pt>
                <c:pt idx="1092">
                  <c:v>1.1615062761506278</c:v>
                </c:pt>
                <c:pt idx="1093">
                  <c:v>1.1631799163179917</c:v>
                </c:pt>
                <c:pt idx="1094">
                  <c:v>1.1615062761506278</c:v>
                </c:pt>
                <c:pt idx="1095">
                  <c:v>1.1598326359832636</c:v>
                </c:pt>
                <c:pt idx="1096">
                  <c:v>1.1635983263598326</c:v>
                </c:pt>
                <c:pt idx="1097">
                  <c:v>1.1619246861924686</c:v>
                </c:pt>
                <c:pt idx="1098">
                  <c:v>1.1435146443514643</c:v>
                </c:pt>
                <c:pt idx="1099">
                  <c:v>1.1313807531380753</c:v>
                </c:pt>
                <c:pt idx="1100">
                  <c:v>1.1301255230125524</c:v>
                </c:pt>
                <c:pt idx="1101">
                  <c:v>1.1129707112970713</c:v>
                </c:pt>
                <c:pt idx="1102">
                  <c:v>1.1096234309623432</c:v>
                </c:pt>
                <c:pt idx="1103">
                  <c:v>1.1246861924686193</c:v>
                </c:pt>
                <c:pt idx="1104">
                  <c:v>1.1305439330543934</c:v>
                </c:pt>
                <c:pt idx="1105">
                  <c:v>1.1389121338912134</c:v>
                </c:pt>
                <c:pt idx="1106">
                  <c:v>1.1225941422594141</c:v>
                </c:pt>
                <c:pt idx="1107">
                  <c:v>1.1376569037656905</c:v>
                </c:pt>
                <c:pt idx="1108">
                  <c:v>1.1418410041841005</c:v>
                </c:pt>
                <c:pt idx="1109">
                  <c:v>1.1351464435146443</c:v>
                </c:pt>
                <c:pt idx="1110">
                  <c:v>1.1435146443514643</c:v>
                </c:pt>
                <c:pt idx="1111">
                  <c:v>1.1598326359832636</c:v>
                </c:pt>
                <c:pt idx="1112">
                  <c:v>1.1602510460251048</c:v>
                </c:pt>
                <c:pt idx="1113">
                  <c:v>1.1552301255230126</c:v>
                </c:pt>
                <c:pt idx="1114">
                  <c:v>1.1401673640167365</c:v>
                </c:pt>
                <c:pt idx="1115">
                  <c:v>1.1451882845188286</c:v>
                </c:pt>
                <c:pt idx="1116">
                  <c:v>1.1719665271966528</c:v>
                </c:pt>
                <c:pt idx="1117">
                  <c:v>1.2092050209205021</c:v>
                </c:pt>
                <c:pt idx="1118">
                  <c:v>1.2025104602510461</c:v>
                </c:pt>
                <c:pt idx="1119">
                  <c:v>1.1841004184100419</c:v>
                </c:pt>
                <c:pt idx="1120">
                  <c:v>1.1569037656903767</c:v>
                </c:pt>
                <c:pt idx="1121">
                  <c:v>1.1698744769874478</c:v>
                </c:pt>
                <c:pt idx="1122">
                  <c:v>1.1715481171548119</c:v>
                </c:pt>
                <c:pt idx="1123">
                  <c:v>1.1631799163179917</c:v>
                </c:pt>
                <c:pt idx="1124">
                  <c:v>1.1493723849372386</c:v>
                </c:pt>
                <c:pt idx="1125">
                  <c:v>1.1389121338912134</c:v>
                </c:pt>
                <c:pt idx="1126">
                  <c:v>1.1769874476987447</c:v>
                </c:pt>
                <c:pt idx="1127">
                  <c:v>1.1887029288702931</c:v>
                </c:pt>
                <c:pt idx="1128">
                  <c:v>1.1853556485355647</c:v>
                </c:pt>
                <c:pt idx="1129">
                  <c:v>1.1723849372384938</c:v>
                </c:pt>
                <c:pt idx="1130">
                  <c:v>1.1765690376569038</c:v>
                </c:pt>
                <c:pt idx="1131">
                  <c:v>1.1723849372384938</c:v>
                </c:pt>
                <c:pt idx="1132">
                  <c:v>1.1665271966527198</c:v>
                </c:pt>
                <c:pt idx="1133">
                  <c:v>1.1815899581589959</c:v>
                </c:pt>
                <c:pt idx="1134">
                  <c:v>1.1594142259414226</c:v>
                </c:pt>
                <c:pt idx="1135">
                  <c:v>1.1552301255230126</c:v>
                </c:pt>
                <c:pt idx="1136">
                  <c:v>1.1719665271966528</c:v>
                </c:pt>
                <c:pt idx="1137">
                  <c:v>1.1627615062761507</c:v>
                </c:pt>
                <c:pt idx="1138">
                  <c:v>1.1640167364016738</c:v>
                </c:pt>
                <c:pt idx="1139">
                  <c:v>1.1644351464435145</c:v>
                </c:pt>
                <c:pt idx="1140">
                  <c:v>1.1585774058577407</c:v>
                </c:pt>
                <c:pt idx="1141">
                  <c:v>1.1497907949790795</c:v>
                </c:pt>
                <c:pt idx="1142">
                  <c:v>1.1543933054393305</c:v>
                </c:pt>
                <c:pt idx="1143">
                  <c:v>1.1606694560669457</c:v>
                </c:pt>
                <c:pt idx="1144">
                  <c:v>1.1652719665271969</c:v>
                </c:pt>
                <c:pt idx="1145">
                  <c:v>1.1627615062761507</c:v>
                </c:pt>
                <c:pt idx="1146">
                  <c:v>1.1631799163179917</c:v>
                </c:pt>
                <c:pt idx="1147">
                  <c:v>1.1569037656903767</c:v>
                </c:pt>
                <c:pt idx="1148">
                  <c:v>1.1589958158995817</c:v>
                </c:pt>
                <c:pt idx="1149">
                  <c:v>1.1719665271966528</c:v>
                </c:pt>
                <c:pt idx="1150">
                  <c:v>1.1610878661087867</c:v>
                </c:pt>
                <c:pt idx="1151">
                  <c:v>1.1577405857740588</c:v>
                </c:pt>
                <c:pt idx="1152">
                  <c:v>1.1665271966527198</c:v>
                </c:pt>
                <c:pt idx="1153">
                  <c:v>1.181171548117155</c:v>
                </c:pt>
                <c:pt idx="1154">
                  <c:v>1.1518828451882845</c:v>
                </c:pt>
                <c:pt idx="1155">
                  <c:v>1.1305439330543934</c:v>
                </c:pt>
                <c:pt idx="1156">
                  <c:v>1.1292887029288703</c:v>
                </c:pt>
                <c:pt idx="1157">
                  <c:v>1.1251046025104603</c:v>
                </c:pt>
                <c:pt idx="1158">
                  <c:v>1.1422594142259415</c:v>
                </c:pt>
                <c:pt idx="1159">
                  <c:v>1.1430962343096236</c:v>
                </c:pt>
                <c:pt idx="1160">
                  <c:v>1.1238493723849372</c:v>
                </c:pt>
                <c:pt idx="1161">
                  <c:v>1.1389121338912134</c:v>
                </c:pt>
                <c:pt idx="1162">
                  <c:v>1.1564853556485357</c:v>
                </c:pt>
                <c:pt idx="1163">
                  <c:v>1.1506276150627617</c:v>
                </c:pt>
                <c:pt idx="1164">
                  <c:v>1.1527196652719667</c:v>
                </c:pt>
                <c:pt idx="1165">
                  <c:v>1.1326359832635984</c:v>
                </c:pt>
                <c:pt idx="1166">
                  <c:v>1.1347280334728034</c:v>
                </c:pt>
                <c:pt idx="1167">
                  <c:v>1.1410041841004184</c:v>
                </c:pt>
                <c:pt idx="1168">
                  <c:v>1.1569037656903767</c:v>
                </c:pt>
                <c:pt idx="1169">
                  <c:v>1.1665271966527198</c:v>
                </c:pt>
                <c:pt idx="1170">
                  <c:v>1.1774058577405859</c:v>
                </c:pt>
                <c:pt idx="1171">
                  <c:v>1.1690376569037657</c:v>
                </c:pt>
                <c:pt idx="1172">
                  <c:v>1.1564853556485357</c:v>
                </c:pt>
                <c:pt idx="1173">
                  <c:v>1.1464435146443515</c:v>
                </c:pt>
                <c:pt idx="1174">
                  <c:v>1.1309623430962343</c:v>
                </c:pt>
                <c:pt idx="1175">
                  <c:v>1.1527196652719667</c:v>
                </c:pt>
                <c:pt idx="1176">
                  <c:v>1.1602510460251048</c:v>
                </c:pt>
                <c:pt idx="1177">
                  <c:v>1.1694560669456067</c:v>
                </c:pt>
                <c:pt idx="1178">
                  <c:v>1.1661087866108788</c:v>
                </c:pt>
                <c:pt idx="1179">
                  <c:v>1.1682008368200838</c:v>
                </c:pt>
                <c:pt idx="1180">
                  <c:v>1.1589958158995817</c:v>
                </c:pt>
                <c:pt idx="1181">
                  <c:v>1.1715481171548119</c:v>
                </c:pt>
                <c:pt idx="1182">
                  <c:v>1.1656903765690376</c:v>
                </c:pt>
                <c:pt idx="1183">
                  <c:v>1.1711297071129707</c:v>
                </c:pt>
                <c:pt idx="1184">
                  <c:v>1.1715481171548119</c:v>
                </c:pt>
                <c:pt idx="1185">
                  <c:v>1.1983263598326361</c:v>
                </c:pt>
                <c:pt idx="1186">
                  <c:v>1.1878661087866109</c:v>
                </c:pt>
                <c:pt idx="1187">
                  <c:v>1.1924686192468621</c:v>
                </c:pt>
                <c:pt idx="1188">
                  <c:v>1.189539748953975</c:v>
                </c:pt>
                <c:pt idx="1189">
                  <c:v>1.1686192468619248</c:v>
                </c:pt>
                <c:pt idx="1190">
                  <c:v>1.1803347280334728</c:v>
                </c:pt>
                <c:pt idx="1191">
                  <c:v>1.1824267782426781</c:v>
                </c:pt>
                <c:pt idx="1192">
                  <c:v>1.1924686192468621</c:v>
                </c:pt>
                <c:pt idx="1193">
                  <c:v>1.2100418410041842</c:v>
                </c:pt>
                <c:pt idx="1194">
                  <c:v>1.2087866108786611</c:v>
                </c:pt>
                <c:pt idx="1195">
                  <c:v>1.18744769874477</c:v>
                </c:pt>
                <c:pt idx="1196">
                  <c:v>1.2083682008368202</c:v>
                </c:pt>
                <c:pt idx="1197">
                  <c:v>1.2033472803347283</c:v>
                </c:pt>
                <c:pt idx="1198">
                  <c:v>1.1962343096234311</c:v>
                </c:pt>
                <c:pt idx="1199">
                  <c:v>1.2025104602510461</c:v>
                </c:pt>
                <c:pt idx="1200">
                  <c:v>1.1740585774058578</c:v>
                </c:pt>
                <c:pt idx="1201">
                  <c:v>1.1807531380753138</c:v>
                </c:pt>
                <c:pt idx="1202">
                  <c:v>1.1920502092050209</c:v>
                </c:pt>
                <c:pt idx="1203">
                  <c:v>1.1924686192468621</c:v>
                </c:pt>
                <c:pt idx="1204">
                  <c:v>1.1924686192468621</c:v>
                </c:pt>
                <c:pt idx="1205">
                  <c:v>1.1924686192468621</c:v>
                </c:pt>
                <c:pt idx="1206">
                  <c:v>1.1941422594142259</c:v>
                </c:pt>
                <c:pt idx="1207">
                  <c:v>1.1924686192468621</c:v>
                </c:pt>
                <c:pt idx="1208">
                  <c:v>1.1861924686192471</c:v>
                </c:pt>
                <c:pt idx="1209">
                  <c:v>1.1790794979079497</c:v>
                </c:pt>
                <c:pt idx="1210">
                  <c:v>1.1794979079497909</c:v>
                </c:pt>
                <c:pt idx="1211">
                  <c:v>1.1644351464435145</c:v>
                </c:pt>
                <c:pt idx="1212">
                  <c:v>1.1552301255230126</c:v>
                </c:pt>
                <c:pt idx="1213">
                  <c:v>1.1619246861924686</c:v>
                </c:pt>
                <c:pt idx="1214">
                  <c:v>1.1790794979079497</c:v>
                </c:pt>
                <c:pt idx="1215">
                  <c:v>1.1757322175732219</c:v>
                </c:pt>
                <c:pt idx="1216">
                  <c:v>1.1560669456066945</c:v>
                </c:pt>
                <c:pt idx="1217">
                  <c:v>1.1376569037656905</c:v>
                </c:pt>
                <c:pt idx="1218">
                  <c:v>1.1380753138075315</c:v>
                </c:pt>
                <c:pt idx="1219">
                  <c:v>1.1443514644351467</c:v>
                </c:pt>
                <c:pt idx="1220">
                  <c:v>1.1744769874476988</c:v>
                </c:pt>
                <c:pt idx="1221">
                  <c:v>1.1887029288702931</c:v>
                </c:pt>
                <c:pt idx="1222">
                  <c:v>1.1493723849372386</c:v>
                </c:pt>
                <c:pt idx="1223">
                  <c:v>1.1514644351464436</c:v>
                </c:pt>
                <c:pt idx="1224">
                  <c:v>1.1489539748953976</c:v>
                </c:pt>
                <c:pt idx="1225">
                  <c:v>1.1669456066945607</c:v>
                </c:pt>
                <c:pt idx="1226">
                  <c:v>1.1682008368200838</c:v>
                </c:pt>
                <c:pt idx="1227">
                  <c:v>1.1531380753138076</c:v>
                </c:pt>
                <c:pt idx="1228">
                  <c:v>1.1464435146443515</c:v>
                </c:pt>
                <c:pt idx="1229">
                  <c:v>1.1828451882845188</c:v>
                </c:pt>
                <c:pt idx="1230">
                  <c:v>1.1878661087866109</c:v>
                </c:pt>
                <c:pt idx="1231">
                  <c:v>1.18744769874477</c:v>
                </c:pt>
                <c:pt idx="1232">
                  <c:v>1.1887029288702931</c:v>
                </c:pt>
                <c:pt idx="1233">
                  <c:v>1.1732217573221757</c:v>
                </c:pt>
                <c:pt idx="1234">
                  <c:v>1.184937238493724</c:v>
                </c:pt>
                <c:pt idx="1235">
                  <c:v>1.1899581589958159</c:v>
                </c:pt>
                <c:pt idx="1236">
                  <c:v>1.1853556485355647</c:v>
                </c:pt>
                <c:pt idx="1237">
                  <c:v>1.193305439330544</c:v>
                </c:pt>
                <c:pt idx="1238">
                  <c:v>1.1803347280334728</c:v>
                </c:pt>
                <c:pt idx="1239">
                  <c:v>1.1372384937238493</c:v>
                </c:pt>
                <c:pt idx="1240">
                  <c:v>1.1723849372384938</c:v>
                </c:pt>
                <c:pt idx="1241">
                  <c:v>1.1824267782426781</c:v>
                </c:pt>
                <c:pt idx="1242">
                  <c:v>1.1661087866108788</c:v>
                </c:pt>
                <c:pt idx="1243">
                  <c:v>1.1790794979079497</c:v>
                </c:pt>
                <c:pt idx="1244">
                  <c:v>1.1552301255230126</c:v>
                </c:pt>
                <c:pt idx="1245">
                  <c:v>1.1677824267782428</c:v>
                </c:pt>
                <c:pt idx="1246">
                  <c:v>1.1899581589958159</c:v>
                </c:pt>
                <c:pt idx="1247">
                  <c:v>1.2066945606694561</c:v>
                </c:pt>
                <c:pt idx="1248">
                  <c:v>1.1794979079497909</c:v>
                </c:pt>
                <c:pt idx="1249">
                  <c:v>1.1435146443514643</c:v>
                </c:pt>
                <c:pt idx="1250">
                  <c:v>1.1682008368200838</c:v>
                </c:pt>
                <c:pt idx="1251">
                  <c:v>1.1682008368200838</c:v>
                </c:pt>
                <c:pt idx="1252">
                  <c:v>1.1627615062761507</c:v>
                </c:pt>
                <c:pt idx="1253">
                  <c:v>1.1861924686192471</c:v>
                </c:pt>
                <c:pt idx="1254">
                  <c:v>1.1765690376569038</c:v>
                </c:pt>
                <c:pt idx="1255">
                  <c:v>1.1761506276150628</c:v>
                </c:pt>
                <c:pt idx="1256">
                  <c:v>1.1723849372384938</c:v>
                </c:pt>
                <c:pt idx="1257">
                  <c:v>1.1673640167364017</c:v>
                </c:pt>
                <c:pt idx="1258">
                  <c:v>1.2435146443514644</c:v>
                </c:pt>
                <c:pt idx="1259">
                  <c:v>1.3058577405857741</c:v>
                </c:pt>
                <c:pt idx="1260">
                  <c:v>1.2761506276150629</c:v>
                </c:pt>
                <c:pt idx="1261">
                  <c:v>1.3535564853556488</c:v>
                </c:pt>
                <c:pt idx="1262">
                  <c:v>1.3548117154811716</c:v>
                </c:pt>
                <c:pt idx="1263">
                  <c:v>1.2928870292887029</c:v>
                </c:pt>
                <c:pt idx="1264">
                  <c:v>1.3016736401673641</c:v>
                </c:pt>
                <c:pt idx="1265">
                  <c:v>1.3087866108786612</c:v>
                </c:pt>
                <c:pt idx="1266">
                  <c:v>1.3372384937238495</c:v>
                </c:pt>
                <c:pt idx="1267">
                  <c:v>1.3317991631799164</c:v>
                </c:pt>
                <c:pt idx="1268">
                  <c:v>1.3368200836820083</c:v>
                </c:pt>
                <c:pt idx="1269">
                  <c:v>1.3393305439330543</c:v>
                </c:pt>
                <c:pt idx="1270">
                  <c:v>1.3435146443514645</c:v>
                </c:pt>
                <c:pt idx="1271">
                  <c:v>1.3497907949790795</c:v>
                </c:pt>
                <c:pt idx="1272">
                  <c:v>1.380753138075314</c:v>
                </c:pt>
                <c:pt idx="1273">
                  <c:v>1.3937238493723851</c:v>
                </c:pt>
                <c:pt idx="1274">
                  <c:v>1.3623430962343097</c:v>
                </c:pt>
                <c:pt idx="1275">
                  <c:v>1.3799163179916318</c:v>
                </c:pt>
                <c:pt idx="1276">
                  <c:v>1.4062761506276151</c:v>
                </c:pt>
                <c:pt idx="1277">
                  <c:v>1.3589958158995816</c:v>
                </c:pt>
                <c:pt idx="1278">
                  <c:v>1.3317991631799164</c:v>
                </c:pt>
                <c:pt idx="1279">
                  <c:v>1.296234309623431</c:v>
                </c:pt>
                <c:pt idx="1280">
                  <c:v>1.2970711297071131</c:v>
                </c:pt>
                <c:pt idx="1281">
                  <c:v>1.2640167364016737</c:v>
                </c:pt>
                <c:pt idx="1282">
                  <c:v>1.2472803347280335</c:v>
                </c:pt>
                <c:pt idx="1283">
                  <c:v>1.2460251046025106</c:v>
                </c:pt>
                <c:pt idx="1284">
                  <c:v>1.2514644351464437</c:v>
                </c:pt>
                <c:pt idx="1285">
                  <c:v>1.2263598326359832</c:v>
                </c:pt>
                <c:pt idx="1286">
                  <c:v>1.2502092050209206</c:v>
                </c:pt>
                <c:pt idx="1287">
                  <c:v>1.2472803347280335</c:v>
                </c:pt>
                <c:pt idx="1288">
                  <c:v>1.2510460251046025</c:v>
                </c:pt>
                <c:pt idx="1289">
                  <c:v>1.2523012552301256</c:v>
                </c:pt>
                <c:pt idx="1290">
                  <c:v>1.2723849372384939</c:v>
                </c:pt>
                <c:pt idx="1291">
                  <c:v>1.2866108786610879</c:v>
                </c:pt>
                <c:pt idx="1292">
                  <c:v>1.2945606694560672</c:v>
                </c:pt>
                <c:pt idx="1293">
                  <c:v>1.2824267782426779</c:v>
                </c:pt>
                <c:pt idx="1294">
                  <c:v>1.3054393305439331</c:v>
                </c:pt>
                <c:pt idx="1295">
                  <c:v>1.3033472803347281</c:v>
                </c:pt>
                <c:pt idx="1296">
                  <c:v>1.3255230125523014</c:v>
                </c:pt>
                <c:pt idx="1297">
                  <c:v>1.302510460251046</c:v>
                </c:pt>
                <c:pt idx="1298">
                  <c:v>1.2732217573221758</c:v>
                </c:pt>
                <c:pt idx="1299">
                  <c:v>1.2891213389121339</c:v>
                </c:pt>
                <c:pt idx="1300">
                  <c:v>1.3079497907949793</c:v>
                </c:pt>
                <c:pt idx="1301">
                  <c:v>1.2853556485355648</c:v>
                </c:pt>
                <c:pt idx="1302">
                  <c:v>1.293723849372385</c:v>
                </c:pt>
                <c:pt idx="1303">
                  <c:v>1.3234309623430962</c:v>
                </c:pt>
                <c:pt idx="1304">
                  <c:v>1.3330543933054393</c:v>
                </c:pt>
                <c:pt idx="1305">
                  <c:v>1.380753138075314</c:v>
                </c:pt>
                <c:pt idx="1306">
                  <c:v>1.3648535564853557</c:v>
                </c:pt>
                <c:pt idx="1307">
                  <c:v>1.3569037656903766</c:v>
                </c:pt>
                <c:pt idx="1308">
                  <c:v>1.3594142259414228</c:v>
                </c:pt>
                <c:pt idx="1309">
                  <c:v>1.3376569037656905</c:v>
                </c:pt>
                <c:pt idx="1310">
                  <c:v>1.3577405857740588</c:v>
                </c:pt>
                <c:pt idx="1311">
                  <c:v>1.374058577405858</c:v>
                </c:pt>
                <c:pt idx="1312">
                  <c:v>1.3631799163179916</c:v>
                </c:pt>
                <c:pt idx="1313">
                  <c:v>1.3648535564853557</c:v>
                </c:pt>
                <c:pt idx="1314">
                  <c:v>1.3514644351464435</c:v>
                </c:pt>
                <c:pt idx="1315">
                  <c:v>1.3485355648535564</c:v>
                </c:pt>
                <c:pt idx="1316">
                  <c:v>1.3757322175732218</c:v>
                </c:pt>
                <c:pt idx="1317">
                  <c:v>1.3694560669456066</c:v>
                </c:pt>
                <c:pt idx="1318">
                  <c:v>1.386610878661088</c:v>
                </c:pt>
                <c:pt idx="1319">
                  <c:v>1.4058577405857742</c:v>
                </c:pt>
                <c:pt idx="1320">
                  <c:v>1.3782426778242678</c:v>
                </c:pt>
                <c:pt idx="1321">
                  <c:v>1.3895397489539749</c:v>
                </c:pt>
                <c:pt idx="1322">
                  <c:v>1.4493723849372386</c:v>
                </c:pt>
                <c:pt idx="1323">
                  <c:v>1.479497907949791</c:v>
                </c:pt>
                <c:pt idx="1324">
                  <c:v>1.4468619246861925</c:v>
                </c:pt>
                <c:pt idx="1325">
                  <c:v>1.4481171548117155</c:v>
                </c:pt>
                <c:pt idx="1326">
                  <c:v>1.4736401673640167</c:v>
                </c:pt>
                <c:pt idx="1327">
                  <c:v>1.5029288702928871</c:v>
                </c:pt>
                <c:pt idx="1328">
                  <c:v>1.4887029288702929</c:v>
                </c:pt>
                <c:pt idx="1329">
                  <c:v>1.485355648535565</c:v>
                </c:pt>
                <c:pt idx="1330">
                  <c:v>1.5167364016736402</c:v>
                </c:pt>
                <c:pt idx="1331">
                  <c:v>1.5652719665271966</c:v>
                </c:pt>
                <c:pt idx="1332">
                  <c:v>1.5472803347280335</c:v>
                </c:pt>
                <c:pt idx="1333">
                  <c:v>1.5447698744769875</c:v>
                </c:pt>
                <c:pt idx="1334">
                  <c:v>1.5410041841004185</c:v>
                </c:pt>
                <c:pt idx="1335">
                  <c:v>1.5259414225941423</c:v>
                </c:pt>
                <c:pt idx="1336">
                  <c:v>1.5263598326359833</c:v>
                </c:pt>
                <c:pt idx="1337">
                  <c:v>1.5372384937238495</c:v>
                </c:pt>
                <c:pt idx="1338">
                  <c:v>1.5535564853556487</c:v>
                </c:pt>
                <c:pt idx="1339">
                  <c:v>1.5598326359832637</c:v>
                </c:pt>
                <c:pt idx="1340">
                  <c:v>1.5355648535564856</c:v>
                </c:pt>
                <c:pt idx="1341">
                  <c:v>1.5263598326359833</c:v>
                </c:pt>
                <c:pt idx="1342">
                  <c:v>1.5351464435146442</c:v>
                </c:pt>
                <c:pt idx="1343">
                  <c:v>1.5276150627615064</c:v>
                </c:pt>
                <c:pt idx="1344">
                  <c:v>1.5435146443514645</c:v>
                </c:pt>
                <c:pt idx="1345">
                  <c:v>1.5523012552301256</c:v>
                </c:pt>
                <c:pt idx="1346">
                  <c:v>1.5301255230125523</c:v>
                </c:pt>
                <c:pt idx="1347">
                  <c:v>1.411297071129707</c:v>
                </c:pt>
                <c:pt idx="1348">
                  <c:v>1.3389121338912136</c:v>
                </c:pt>
                <c:pt idx="1349">
                  <c:v>1.3368200836820083</c:v>
                </c:pt>
                <c:pt idx="1350">
                  <c:v>1.298744769874477</c:v>
                </c:pt>
                <c:pt idx="1351">
                  <c:v>1.3175732217573222</c:v>
                </c:pt>
                <c:pt idx="1352">
                  <c:v>1.3949790794979082</c:v>
                </c:pt>
                <c:pt idx="1353">
                  <c:v>1.4246861924686192</c:v>
                </c:pt>
                <c:pt idx="1354">
                  <c:v>1.4246861924686192</c:v>
                </c:pt>
                <c:pt idx="1355">
                  <c:v>1.4292887029288703</c:v>
                </c:pt>
                <c:pt idx="1356">
                  <c:v>1.4213389121338913</c:v>
                </c:pt>
                <c:pt idx="1357">
                  <c:v>1.4297071129707115</c:v>
                </c:pt>
                <c:pt idx="1358">
                  <c:v>1.4305439330543932</c:v>
                </c:pt>
                <c:pt idx="1359">
                  <c:v>1.4313807531380753</c:v>
                </c:pt>
                <c:pt idx="1360">
                  <c:v>1.4372384937238496</c:v>
                </c:pt>
                <c:pt idx="1361">
                  <c:v>1.4447698744769877</c:v>
                </c:pt>
                <c:pt idx="1362">
                  <c:v>1.4447698744769877</c:v>
                </c:pt>
                <c:pt idx="1363">
                  <c:v>1.5008368200836819</c:v>
                </c:pt>
                <c:pt idx="1364">
                  <c:v>1.5008368200836819</c:v>
                </c:pt>
                <c:pt idx="1365">
                  <c:v>1.5154811715481171</c:v>
                </c:pt>
                <c:pt idx="1366">
                  <c:v>1.514225941422594</c:v>
                </c:pt>
                <c:pt idx="1367">
                  <c:v>1.4937238493723852</c:v>
                </c:pt>
                <c:pt idx="1368">
                  <c:v>1.4874476987447698</c:v>
                </c:pt>
                <c:pt idx="1369">
                  <c:v>1.4744769874476988</c:v>
                </c:pt>
                <c:pt idx="1370">
                  <c:v>1.4803347280334731</c:v>
                </c:pt>
                <c:pt idx="1371">
                  <c:v>1.4271966527196653</c:v>
                </c:pt>
                <c:pt idx="1372">
                  <c:v>1.4698744769874479</c:v>
                </c:pt>
                <c:pt idx="1373">
                  <c:v>1.5259414225941423</c:v>
                </c:pt>
                <c:pt idx="1374">
                  <c:v>1.5138075313807533</c:v>
                </c:pt>
                <c:pt idx="1375">
                  <c:v>1.5192468619246864</c:v>
                </c:pt>
                <c:pt idx="1376">
                  <c:v>1.5506276150627616</c:v>
                </c:pt>
                <c:pt idx="1377">
                  <c:v>1.5401673640167366</c:v>
                </c:pt>
                <c:pt idx="1378">
                  <c:v>1.5564853556485359</c:v>
                </c:pt>
                <c:pt idx="1379">
                  <c:v>1.5200836820083683</c:v>
                </c:pt>
                <c:pt idx="1380">
                  <c:v>1.5702928870292889</c:v>
                </c:pt>
                <c:pt idx="1381">
                  <c:v>1.5564853556485359</c:v>
                </c:pt>
                <c:pt idx="1382">
                  <c:v>1.5460251046025106</c:v>
                </c:pt>
                <c:pt idx="1383">
                  <c:v>1.5230125523012552</c:v>
                </c:pt>
                <c:pt idx="1384">
                  <c:v>1.5531380753138075</c:v>
                </c:pt>
                <c:pt idx="1385">
                  <c:v>1.5292887029288702</c:v>
                </c:pt>
                <c:pt idx="1386">
                  <c:v>1.5527196652719666</c:v>
                </c:pt>
                <c:pt idx="1387">
                  <c:v>1.5577405857740585</c:v>
                </c:pt>
                <c:pt idx="1388">
                  <c:v>1.5585774058577406</c:v>
                </c:pt>
                <c:pt idx="1389">
                  <c:v>1.5539748953974897</c:v>
                </c:pt>
                <c:pt idx="1390">
                  <c:v>1.5497907949790795</c:v>
                </c:pt>
                <c:pt idx="1391">
                  <c:v>1.5234309623430962</c:v>
                </c:pt>
                <c:pt idx="1392">
                  <c:v>1.5347280334728035</c:v>
                </c:pt>
                <c:pt idx="1393">
                  <c:v>1.5255230125523014</c:v>
                </c:pt>
                <c:pt idx="1394">
                  <c:v>1.5364016736401673</c:v>
                </c:pt>
                <c:pt idx="1395">
                  <c:v>1.5313807531380754</c:v>
                </c:pt>
                <c:pt idx="1396">
                  <c:v>1.5376569037656904</c:v>
                </c:pt>
                <c:pt idx="1397">
                  <c:v>1.5648535564853556</c:v>
                </c:pt>
                <c:pt idx="1398">
                  <c:v>1.5631799163179918</c:v>
                </c:pt>
                <c:pt idx="1399">
                  <c:v>1.5372384937238495</c:v>
                </c:pt>
                <c:pt idx="1400">
                  <c:v>1.4995815899581593</c:v>
                </c:pt>
                <c:pt idx="1401">
                  <c:v>1.489958158995816</c:v>
                </c:pt>
                <c:pt idx="1402">
                  <c:v>1.4539748953974896</c:v>
                </c:pt>
                <c:pt idx="1403">
                  <c:v>1.4535564853556486</c:v>
                </c:pt>
                <c:pt idx="1404">
                  <c:v>1.4581589958158998</c:v>
                </c:pt>
                <c:pt idx="1405">
                  <c:v>1.4418410041841005</c:v>
                </c:pt>
                <c:pt idx="1406">
                  <c:v>1.4594142259414229</c:v>
                </c:pt>
                <c:pt idx="1407">
                  <c:v>1.4447698744769877</c:v>
                </c:pt>
                <c:pt idx="1408">
                  <c:v>1.4527196652719665</c:v>
                </c:pt>
                <c:pt idx="1409">
                  <c:v>1.4698744769874479</c:v>
                </c:pt>
                <c:pt idx="1410">
                  <c:v>1.5062761506276152</c:v>
                </c:pt>
                <c:pt idx="1411">
                  <c:v>1.5393305439330545</c:v>
                </c:pt>
                <c:pt idx="1412">
                  <c:v>1.5531380753138075</c:v>
                </c:pt>
                <c:pt idx="1413">
                  <c:v>1.5497907949790795</c:v>
                </c:pt>
                <c:pt idx="1414">
                  <c:v>1.5573221757322175</c:v>
                </c:pt>
                <c:pt idx="1415">
                  <c:v>1.5765690376569039</c:v>
                </c:pt>
                <c:pt idx="1416">
                  <c:v>1.5970711297071132</c:v>
                </c:pt>
                <c:pt idx="1417">
                  <c:v>1.6460251046025107</c:v>
                </c:pt>
                <c:pt idx="1418">
                  <c:v>1.6083682008368201</c:v>
                </c:pt>
                <c:pt idx="1419">
                  <c:v>1.5719665271966528</c:v>
                </c:pt>
                <c:pt idx="1420">
                  <c:v>1.5556485355648537</c:v>
                </c:pt>
                <c:pt idx="1421">
                  <c:v>1.5573221757322175</c:v>
                </c:pt>
                <c:pt idx="1422">
                  <c:v>1.6041841004184103</c:v>
                </c:pt>
                <c:pt idx="1423">
                  <c:v>1.582008368200837</c:v>
                </c:pt>
                <c:pt idx="1424">
                  <c:v>1.5615062761506278</c:v>
                </c:pt>
                <c:pt idx="1425">
                  <c:v>1.5334728033472804</c:v>
                </c:pt>
                <c:pt idx="1426">
                  <c:v>1.5292887029288702</c:v>
                </c:pt>
                <c:pt idx="1427">
                  <c:v>1.4841004184100419</c:v>
                </c:pt>
                <c:pt idx="1428">
                  <c:v>1.5092050209205021</c:v>
                </c:pt>
                <c:pt idx="1429">
                  <c:v>1.4514644351464434</c:v>
                </c:pt>
                <c:pt idx="1430">
                  <c:v>1.5205020920502095</c:v>
                </c:pt>
                <c:pt idx="1431">
                  <c:v>1.5422594142259416</c:v>
                </c:pt>
                <c:pt idx="1432">
                  <c:v>1.5305439330543933</c:v>
                </c:pt>
                <c:pt idx="1433">
                  <c:v>1.5133891213389123</c:v>
                </c:pt>
                <c:pt idx="1434">
                  <c:v>1.5041841004184102</c:v>
                </c:pt>
                <c:pt idx="1435">
                  <c:v>1.5188284518828452</c:v>
                </c:pt>
                <c:pt idx="1436">
                  <c:v>1.5246861924686193</c:v>
                </c:pt>
                <c:pt idx="1437">
                  <c:v>1.5087866108786612</c:v>
                </c:pt>
                <c:pt idx="1438">
                  <c:v>1.4786610878661091</c:v>
                </c:pt>
                <c:pt idx="1439">
                  <c:v>1.4238493723849375</c:v>
                </c:pt>
                <c:pt idx="1440">
                  <c:v>1.4422594142259415</c:v>
                </c:pt>
                <c:pt idx="1441">
                  <c:v>1.477405857740586</c:v>
                </c:pt>
                <c:pt idx="1442">
                  <c:v>1.4715481171548119</c:v>
                </c:pt>
                <c:pt idx="1443">
                  <c:v>1.485774058577406</c:v>
                </c:pt>
                <c:pt idx="1444">
                  <c:v>1.4564853556485358</c:v>
                </c:pt>
                <c:pt idx="1445">
                  <c:v>1.4527196652719665</c:v>
                </c:pt>
                <c:pt idx="1446">
                  <c:v>1.4719665271966529</c:v>
                </c:pt>
                <c:pt idx="1447">
                  <c:v>1.4598326359832636</c:v>
                </c:pt>
                <c:pt idx="1448">
                  <c:v>1.4184100418410042</c:v>
                </c:pt>
                <c:pt idx="1449">
                  <c:v>1.403347280334728</c:v>
                </c:pt>
                <c:pt idx="1450">
                  <c:v>1.3334728033472805</c:v>
                </c:pt>
                <c:pt idx="1451">
                  <c:v>1.3071129707112972</c:v>
                </c:pt>
                <c:pt idx="1452">
                  <c:v>1.2589958158995818</c:v>
                </c:pt>
                <c:pt idx="1453">
                  <c:v>1.3167364016736403</c:v>
                </c:pt>
                <c:pt idx="1454">
                  <c:v>1.2949790794979079</c:v>
                </c:pt>
                <c:pt idx="1455">
                  <c:v>1.287866108786611</c:v>
                </c:pt>
                <c:pt idx="1456">
                  <c:v>1.3133891213389122</c:v>
                </c:pt>
                <c:pt idx="1457">
                  <c:v>1.3351464435146445</c:v>
                </c:pt>
                <c:pt idx="1458">
                  <c:v>1.3518828451882847</c:v>
                </c:pt>
                <c:pt idx="1459">
                  <c:v>1.3280334728033474</c:v>
                </c:pt>
                <c:pt idx="1460">
                  <c:v>1.2874476987447698</c:v>
                </c:pt>
                <c:pt idx="1461">
                  <c:v>1.2698744769874479</c:v>
                </c:pt>
                <c:pt idx="1462">
                  <c:v>1.2728033472803348</c:v>
                </c:pt>
                <c:pt idx="1463">
                  <c:v>1.2744769874476989</c:v>
                </c:pt>
                <c:pt idx="1464">
                  <c:v>1.2606694560669456</c:v>
                </c:pt>
                <c:pt idx="1465">
                  <c:v>1.2744769874476989</c:v>
                </c:pt>
                <c:pt idx="1466">
                  <c:v>1.2661087866108789</c:v>
                </c:pt>
                <c:pt idx="1467">
                  <c:v>1.3071129707112972</c:v>
                </c:pt>
                <c:pt idx="1468">
                  <c:v>1.3376569037656905</c:v>
                </c:pt>
                <c:pt idx="1469">
                  <c:v>1.3238493723849374</c:v>
                </c:pt>
                <c:pt idx="1470">
                  <c:v>1.3414225941422595</c:v>
                </c:pt>
                <c:pt idx="1471">
                  <c:v>1.3338912133891214</c:v>
                </c:pt>
                <c:pt idx="1472">
                  <c:v>1.3602510460251045</c:v>
                </c:pt>
                <c:pt idx="1473">
                  <c:v>1.3736401673640168</c:v>
                </c:pt>
                <c:pt idx="1474">
                  <c:v>1.3790794979079499</c:v>
                </c:pt>
                <c:pt idx="1475">
                  <c:v>1.4000000000000001</c:v>
                </c:pt>
                <c:pt idx="1476">
                  <c:v>1.4000000000000001</c:v>
                </c:pt>
                <c:pt idx="1477">
                  <c:v>1.4004184100418411</c:v>
                </c:pt>
                <c:pt idx="1478">
                  <c:v>1.4175732217573225</c:v>
                </c:pt>
                <c:pt idx="1479">
                  <c:v>1.3983263598326361</c:v>
                </c:pt>
                <c:pt idx="1480">
                  <c:v>1.3853556485355649</c:v>
                </c:pt>
                <c:pt idx="1481">
                  <c:v>1.4016736401673642</c:v>
                </c:pt>
                <c:pt idx="1482">
                  <c:v>1.4104602510460251</c:v>
                </c:pt>
                <c:pt idx="1483">
                  <c:v>1.3903765690376568</c:v>
                </c:pt>
                <c:pt idx="1484">
                  <c:v>1.392887029288703</c:v>
                </c:pt>
                <c:pt idx="1485">
                  <c:v>1.4016736401673642</c:v>
                </c:pt>
                <c:pt idx="1486">
                  <c:v>1.3958158995815899</c:v>
                </c:pt>
                <c:pt idx="1487">
                  <c:v>1.378661087866109</c:v>
                </c:pt>
                <c:pt idx="1488">
                  <c:v>1.4058577405857742</c:v>
                </c:pt>
                <c:pt idx="1489">
                  <c:v>1.3895397489539749</c:v>
                </c:pt>
                <c:pt idx="1490">
                  <c:v>1.3857740585774059</c:v>
                </c:pt>
                <c:pt idx="1491">
                  <c:v>1.4041841004184101</c:v>
                </c:pt>
                <c:pt idx="1492">
                  <c:v>1.3380753138075314</c:v>
                </c:pt>
                <c:pt idx="1493">
                  <c:v>1.3230125523012553</c:v>
                </c:pt>
                <c:pt idx="1494">
                  <c:v>1.2761506276150629</c:v>
                </c:pt>
                <c:pt idx="1495">
                  <c:v>1.3029288702928872</c:v>
                </c:pt>
                <c:pt idx="1496">
                  <c:v>1.3138075313807531</c:v>
                </c:pt>
                <c:pt idx="1497">
                  <c:v>1.3368200836820083</c:v>
                </c:pt>
                <c:pt idx="1498">
                  <c:v>1.2874476987447698</c:v>
                </c:pt>
                <c:pt idx="1499">
                  <c:v>1.2786610878661089</c:v>
                </c:pt>
                <c:pt idx="1500">
                  <c:v>1.2585774058577406</c:v>
                </c:pt>
                <c:pt idx="1501">
                  <c:v>1.2627615062761506</c:v>
                </c:pt>
                <c:pt idx="1502">
                  <c:v>1.2485355648535565</c:v>
                </c:pt>
                <c:pt idx="1503">
                  <c:v>1.2803347280334729</c:v>
                </c:pt>
                <c:pt idx="1504">
                  <c:v>1.2493723849372385</c:v>
                </c:pt>
                <c:pt idx="1505">
                  <c:v>1.1941422594142259</c:v>
                </c:pt>
                <c:pt idx="1506">
                  <c:v>1.2615062761506277</c:v>
                </c:pt>
                <c:pt idx="1507">
                  <c:v>1.2845188284518829</c:v>
                </c:pt>
                <c:pt idx="1508">
                  <c:v>1.2384937238493725</c:v>
                </c:pt>
                <c:pt idx="1509">
                  <c:v>1.2205020920502094</c:v>
                </c:pt>
                <c:pt idx="1510">
                  <c:v>1.2175732217573223</c:v>
                </c:pt>
                <c:pt idx="1511">
                  <c:v>1.187029288702929</c:v>
                </c:pt>
                <c:pt idx="1512">
                  <c:v>1.201255230125523</c:v>
                </c:pt>
                <c:pt idx="1513">
                  <c:v>1.203765690376569</c:v>
                </c:pt>
                <c:pt idx="1514">
                  <c:v>1.1748953974895398</c:v>
                </c:pt>
                <c:pt idx="1515">
                  <c:v>1.2209205020920502</c:v>
                </c:pt>
                <c:pt idx="1516">
                  <c:v>1.192887029288703</c:v>
                </c:pt>
                <c:pt idx="1517">
                  <c:v>1.1861924686192471</c:v>
                </c:pt>
                <c:pt idx="1518">
                  <c:v>1.1732217573221757</c:v>
                </c:pt>
                <c:pt idx="1519">
                  <c:v>1.207531380753138</c:v>
                </c:pt>
                <c:pt idx="1520">
                  <c:v>1.189539748953975</c:v>
                </c:pt>
                <c:pt idx="1521">
                  <c:v>1.197907949790795</c:v>
                </c:pt>
                <c:pt idx="1522">
                  <c:v>1.1807531380753138</c:v>
                </c:pt>
                <c:pt idx="1523">
                  <c:v>1.1690376569037657</c:v>
                </c:pt>
                <c:pt idx="1524">
                  <c:v>1.1648535564853557</c:v>
                </c:pt>
                <c:pt idx="1525">
                  <c:v>1.1464435146443515</c:v>
                </c:pt>
                <c:pt idx="1526">
                  <c:v>1.1368200836820086</c:v>
                </c:pt>
                <c:pt idx="1527">
                  <c:v>1.1292887029288703</c:v>
                </c:pt>
                <c:pt idx="1528">
                  <c:v>1.1246861924686193</c:v>
                </c:pt>
                <c:pt idx="1529">
                  <c:v>1.1384937238493724</c:v>
                </c:pt>
                <c:pt idx="1530">
                  <c:v>1.1242677824267784</c:v>
                </c:pt>
                <c:pt idx="1531">
                  <c:v>1.1309623430962343</c:v>
                </c:pt>
                <c:pt idx="1532">
                  <c:v>1.1493723849372386</c:v>
                </c:pt>
                <c:pt idx="1533">
                  <c:v>1.1384937238493724</c:v>
                </c:pt>
                <c:pt idx="1534">
                  <c:v>1.1456066945606695</c:v>
                </c:pt>
                <c:pt idx="1535">
                  <c:v>1.1368200836820086</c:v>
                </c:pt>
                <c:pt idx="1536">
                  <c:v>1.1422594142259415</c:v>
                </c:pt>
                <c:pt idx="1537">
                  <c:v>1.1426778242677824</c:v>
                </c:pt>
                <c:pt idx="1538">
                  <c:v>1.1456066945606695</c:v>
                </c:pt>
                <c:pt idx="1539">
                  <c:v>1.1581589958158995</c:v>
                </c:pt>
                <c:pt idx="1540">
                  <c:v>1.1523012552301255</c:v>
                </c:pt>
                <c:pt idx="1541">
                  <c:v>1.1920502092050209</c:v>
                </c:pt>
                <c:pt idx="1542">
                  <c:v>1.2158995815899583</c:v>
                </c:pt>
                <c:pt idx="1543">
                  <c:v>1.2142259414225942</c:v>
                </c:pt>
                <c:pt idx="1544">
                  <c:v>1.2288702928870294</c:v>
                </c:pt>
                <c:pt idx="1545">
                  <c:v>1.2493723849372385</c:v>
                </c:pt>
                <c:pt idx="1546">
                  <c:v>1.2527196652719668</c:v>
                </c:pt>
                <c:pt idx="1547">
                  <c:v>1.2598326359832637</c:v>
                </c:pt>
                <c:pt idx="1548">
                  <c:v>1.2602510460251046</c:v>
                </c:pt>
                <c:pt idx="1549">
                  <c:v>1.2686192468619248</c:v>
                </c:pt>
                <c:pt idx="1550">
                  <c:v>1.2719665271966527</c:v>
                </c:pt>
                <c:pt idx="1551">
                  <c:v>1.2481171548117156</c:v>
                </c:pt>
                <c:pt idx="1552">
                  <c:v>1.2129707112970711</c:v>
                </c:pt>
                <c:pt idx="1553">
                  <c:v>1.3079497907949793</c:v>
                </c:pt>
                <c:pt idx="1554">
                  <c:v>1.3305439330543933</c:v>
                </c:pt>
                <c:pt idx="1555">
                  <c:v>1.3230125523012553</c:v>
                </c:pt>
                <c:pt idx="1556">
                  <c:v>1.3548117154811716</c:v>
                </c:pt>
                <c:pt idx="1557">
                  <c:v>1.3430962343096235</c:v>
                </c:pt>
                <c:pt idx="1558">
                  <c:v>1.3401673640167366</c:v>
                </c:pt>
                <c:pt idx="1559">
                  <c:v>1.3343096234309624</c:v>
                </c:pt>
                <c:pt idx="1560">
                  <c:v>1.3351464435146445</c:v>
                </c:pt>
                <c:pt idx="1561">
                  <c:v>1.3343096234309624</c:v>
                </c:pt>
                <c:pt idx="1562">
                  <c:v>1.3351464435146445</c:v>
                </c:pt>
                <c:pt idx="1563">
                  <c:v>1.3410041841004183</c:v>
                </c:pt>
                <c:pt idx="1564">
                  <c:v>1.3451882845188285</c:v>
                </c:pt>
                <c:pt idx="1565">
                  <c:v>1.3359832635983264</c:v>
                </c:pt>
                <c:pt idx="1566">
                  <c:v>1.3552301255230126</c:v>
                </c:pt>
                <c:pt idx="1567">
                  <c:v>1.3514644351464435</c:v>
                </c:pt>
                <c:pt idx="1568">
                  <c:v>1.3523012552301257</c:v>
                </c:pt>
                <c:pt idx="1569">
                  <c:v>1.3205020920502093</c:v>
                </c:pt>
                <c:pt idx="1570">
                  <c:v>1.2953974895397491</c:v>
                </c:pt>
                <c:pt idx="1571">
                  <c:v>1.3200836820083683</c:v>
                </c:pt>
                <c:pt idx="1572">
                  <c:v>1.3389121338912136</c:v>
                </c:pt>
                <c:pt idx="1573">
                  <c:v>1.3514644351464435</c:v>
                </c:pt>
                <c:pt idx="1574">
                  <c:v>1.380753138075314</c:v>
                </c:pt>
                <c:pt idx="1575">
                  <c:v>1.392468619246862</c:v>
                </c:pt>
                <c:pt idx="1576">
                  <c:v>1.4000000000000001</c:v>
                </c:pt>
                <c:pt idx="1577">
                  <c:v>1.3765690376569037</c:v>
                </c:pt>
                <c:pt idx="1578">
                  <c:v>1.380753138075314</c:v>
                </c:pt>
                <c:pt idx="1579">
                  <c:v>1.3782426778242678</c:v>
                </c:pt>
                <c:pt idx="1580">
                  <c:v>1.3861924686192471</c:v>
                </c:pt>
                <c:pt idx="1581">
                  <c:v>1.394560669456067</c:v>
                </c:pt>
                <c:pt idx="1582">
                  <c:v>1.4041841004184101</c:v>
                </c:pt>
                <c:pt idx="1583">
                  <c:v>1.4158995815899584</c:v>
                </c:pt>
                <c:pt idx="1584">
                  <c:v>1.4184100418410042</c:v>
                </c:pt>
                <c:pt idx="1585">
                  <c:v>1.4108786610878661</c:v>
                </c:pt>
                <c:pt idx="1586">
                  <c:v>1.4288702928870294</c:v>
                </c:pt>
                <c:pt idx="1587">
                  <c:v>1.4221757322175734</c:v>
                </c:pt>
                <c:pt idx="1588">
                  <c:v>1.409623430962343</c:v>
                </c:pt>
                <c:pt idx="1589">
                  <c:v>1.4213389121338913</c:v>
                </c:pt>
                <c:pt idx="1590">
                  <c:v>1.4288702928870294</c:v>
                </c:pt>
                <c:pt idx="1591">
                  <c:v>1.4355648535564856</c:v>
                </c:pt>
                <c:pt idx="1592">
                  <c:v>1.4154811715481173</c:v>
                </c:pt>
                <c:pt idx="1593">
                  <c:v>1.4167364016736401</c:v>
                </c:pt>
                <c:pt idx="1594">
                  <c:v>1.4301255230125525</c:v>
                </c:pt>
                <c:pt idx="1595">
                  <c:v>1.396652719665272</c:v>
                </c:pt>
                <c:pt idx="1596">
                  <c:v>1.3916317991631799</c:v>
                </c:pt>
                <c:pt idx="1597">
                  <c:v>1.4058577405857742</c:v>
                </c:pt>
                <c:pt idx="1598">
                  <c:v>1.4133891213389123</c:v>
                </c:pt>
                <c:pt idx="1599">
                  <c:v>1.3640167364016738</c:v>
                </c:pt>
                <c:pt idx="1600">
                  <c:v>1.2774058577405858</c:v>
                </c:pt>
                <c:pt idx="1601">
                  <c:v>1.2301255230125523</c:v>
                </c:pt>
                <c:pt idx="1602">
                  <c:v>1.2267782426778244</c:v>
                </c:pt>
                <c:pt idx="1603">
                  <c:v>1.2326359832635985</c:v>
                </c:pt>
                <c:pt idx="1604">
                  <c:v>1.2322175732217573</c:v>
                </c:pt>
                <c:pt idx="1605">
                  <c:v>1.2062761506276152</c:v>
                </c:pt>
                <c:pt idx="1606">
                  <c:v>1.1987447698744771</c:v>
                </c:pt>
                <c:pt idx="1607">
                  <c:v>1.1092050209205022</c:v>
                </c:pt>
                <c:pt idx="1608">
                  <c:v>1.1129707112970713</c:v>
                </c:pt>
                <c:pt idx="1609">
                  <c:v>1.1418410041841005</c:v>
                </c:pt>
                <c:pt idx="1610">
                  <c:v>1.1246861924686193</c:v>
                </c:pt>
                <c:pt idx="1611">
                  <c:v>1.0669456066945606</c:v>
                </c:pt>
                <c:pt idx="1612">
                  <c:v>1.0606694560669456</c:v>
                </c:pt>
                <c:pt idx="1613">
                  <c:v>1.0468619246861925</c:v>
                </c:pt>
                <c:pt idx="1614">
                  <c:v>1.0552301255230125</c:v>
                </c:pt>
                <c:pt idx="1615">
                  <c:v>1.096652719665272</c:v>
                </c:pt>
                <c:pt idx="1616">
                  <c:v>1.0853556485355649</c:v>
                </c:pt>
                <c:pt idx="1617">
                  <c:v>1.0774058577405858</c:v>
                </c:pt>
                <c:pt idx="1618">
                  <c:v>1.0832635983263599</c:v>
                </c:pt>
                <c:pt idx="1619">
                  <c:v>1.102928870292887</c:v>
                </c:pt>
                <c:pt idx="1620">
                  <c:v>1.1037656903765691</c:v>
                </c:pt>
                <c:pt idx="1621">
                  <c:v>1.0799163179916318</c:v>
                </c:pt>
                <c:pt idx="1622">
                  <c:v>1.097071129707113</c:v>
                </c:pt>
                <c:pt idx="1623">
                  <c:v>1.0652719665271968</c:v>
                </c:pt>
                <c:pt idx="1624">
                  <c:v>1.0753138075313808</c:v>
                </c:pt>
                <c:pt idx="1625">
                  <c:v>1.0878661087866111</c:v>
                </c:pt>
                <c:pt idx="1626">
                  <c:v>1.106694560669456</c:v>
                </c:pt>
                <c:pt idx="1627">
                  <c:v>1.0857740585774058</c:v>
                </c:pt>
                <c:pt idx="1628">
                  <c:v>1.084518828451883</c:v>
                </c:pt>
                <c:pt idx="1629">
                  <c:v>1.1016736401673639</c:v>
                </c:pt>
                <c:pt idx="1630">
                  <c:v>1.094142259414226</c:v>
                </c:pt>
                <c:pt idx="1631">
                  <c:v>1.0732217573221758</c:v>
                </c:pt>
                <c:pt idx="1632">
                  <c:v>1.0786610878661089</c:v>
                </c:pt>
                <c:pt idx="1633">
                  <c:v>1.1175732217573222</c:v>
                </c:pt>
                <c:pt idx="1634">
                  <c:v>1.1271966527196653</c:v>
                </c:pt>
                <c:pt idx="1635">
                  <c:v>1.1317991631799165</c:v>
                </c:pt>
                <c:pt idx="1636">
                  <c:v>1.1280334728033474</c:v>
                </c:pt>
                <c:pt idx="1637">
                  <c:v>1.1154811715481172</c:v>
                </c:pt>
                <c:pt idx="1638">
                  <c:v>1.1083682008368201</c:v>
                </c:pt>
                <c:pt idx="1639">
                  <c:v>1.0899581589958161</c:v>
                </c:pt>
                <c:pt idx="1640">
                  <c:v>1.074058577405858</c:v>
                </c:pt>
                <c:pt idx="1641">
                  <c:v>1.0514644351464435</c:v>
                </c:pt>
                <c:pt idx="1642">
                  <c:v>1.0351464435146442</c:v>
                </c:pt>
                <c:pt idx="1643">
                  <c:v>0.9769874476987449</c:v>
                </c:pt>
                <c:pt idx="1644">
                  <c:v>0.96569037656903767</c:v>
                </c:pt>
                <c:pt idx="1645">
                  <c:v>0.96778242677824267</c:v>
                </c:pt>
                <c:pt idx="1646">
                  <c:v>0.99414225941422607</c:v>
                </c:pt>
                <c:pt idx="1647">
                  <c:v>0.99456066945606703</c:v>
                </c:pt>
                <c:pt idx="1648">
                  <c:v>1.0556485355648537</c:v>
                </c:pt>
                <c:pt idx="1649">
                  <c:v>1.0958158995815901</c:v>
                </c:pt>
                <c:pt idx="1650">
                  <c:v>1.1150627615062763</c:v>
                </c:pt>
                <c:pt idx="1651">
                  <c:v>1.1154811715481172</c:v>
                </c:pt>
                <c:pt idx="1652">
                  <c:v>1.1192468619246863</c:v>
                </c:pt>
                <c:pt idx="1653">
                  <c:v>1.1230125523012553</c:v>
                </c:pt>
                <c:pt idx="1654">
                  <c:v>1.1251046025104603</c:v>
                </c:pt>
                <c:pt idx="1655">
                  <c:v>1.1514644351464436</c:v>
                </c:pt>
                <c:pt idx="1656">
                  <c:v>1.097071129707113</c:v>
                </c:pt>
                <c:pt idx="1657">
                  <c:v>1.100836820083682</c:v>
                </c:pt>
                <c:pt idx="1658">
                  <c:v>1.0669456066945606</c:v>
                </c:pt>
                <c:pt idx="1659">
                  <c:v>1.0728033472803349</c:v>
                </c:pt>
                <c:pt idx="1660">
                  <c:v>1.0284518828451883</c:v>
                </c:pt>
                <c:pt idx="1661">
                  <c:v>1.0380753138075314</c:v>
                </c:pt>
                <c:pt idx="1662">
                  <c:v>1.0171548117154812</c:v>
                </c:pt>
                <c:pt idx="1663">
                  <c:v>1.0087866108786612</c:v>
                </c:pt>
                <c:pt idx="1664">
                  <c:v>1.0209205020920502</c:v>
                </c:pt>
                <c:pt idx="1665">
                  <c:v>0.97824267782426777</c:v>
                </c:pt>
                <c:pt idx="1666">
                  <c:v>0.95439330543933054</c:v>
                </c:pt>
                <c:pt idx="1667">
                  <c:v>0.99330543933054394</c:v>
                </c:pt>
                <c:pt idx="1668">
                  <c:v>1.005857740585774</c:v>
                </c:pt>
                <c:pt idx="1669">
                  <c:v>0.97949790794979086</c:v>
                </c:pt>
                <c:pt idx="1670">
                  <c:v>1.00418410041841</c:v>
                </c:pt>
                <c:pt idx="1671">
                  <c:v>1.0255230125523014</c:v>
                </c:pt>
                <c:pt idx="1672">
                  <c:v>0.97824267782426777</c:v>
                </c:pt>
                <c:pt idx="1673">
                  <c:v>1.0305439330543933</c:v>
                </c:pt>
                <c:pt idx="1674">
                  <c:v>1.0326359832635983</c:v>
                </c:pt>
                <c:pt idx="1675">
                  <c:v>1.0481171548117156</c:v>
                </c:pt>
                <c:pt idx="1676">
                  <c:v>1.0288702928870292</c:v>
                </c:pt>
                <c:pt idx="1677">
                  <c:v>1.0263598326359833</c:v>
                </c:pt>
                <c:pt idx="1678">
                  <c:v>1.0167364016736402</c:v>
                </c:pt>
                <c:pt idx="1679">
                  <c:v>1.0397489539748954</c:v>
                </c:pt>
                <c:pt idx="1680">
                  <c:v>1.0460251046025104</c:v>
                </c:pt>
                <c:pt idx="1681">
                  <c:v>1.0200836820083683</c:v>
                </c:pt>
                <c:pt idx="1682">
                  <c:v>1.0355648535564854</c:v>
                </c:pt>
                <c:pt idx="1683">
                  <c:v>1.0665271966527197</c:v>
                </c:pt>
                <c:pt idx="1684">
                  <c:v>1.0895397489539749</c:v>
                </c:pt>
                <c:pt idx="1685">
                  <c:v>1.092468619246862</c:v>
                </c:pt>
                <c:pt idx="1686">
                  <c:v>1.1092050209205022</c:v>
                </c:pt>
                <c:pt idx="1687">
                  <c:v>1.0690376569037658</c:v>
                </c:pt>
                <c:pt idx="1688">
                  <c:v>1.074058577405858</c:v>
                </c:pt>
                <c:pt idx="1689">
                  <c:v>1.0472803347280335</c:v>
                </c:pt>
                <c:pt idx="1690">
                  <c:v>1.0405857740585776</c:v>
                </c:pt>
                <c:pt idx="1691">
                  <c:v>1.0050209205020921</c:v>
                </c:pt>
                <c:pt idx="1692">
                  <c:v>1.0171548117154812</c:v>
                </c:pt>
                <c:pt idx="1693">
                  <c:v>0.96234309623430969</c:v>
                </c:pt>
                <c:pt idx="1694">
                  <c:v>0.95648535564853565</c:v>
                </c:pt>
                <c:pt idx="1695">
                  <c:v>0.94937238493723863</c:v>
                </c:pt>
                <c:pt idx="1696">
                  <c:v>0.95230125523012565</c:v>
                </c:pt>
                <c:pt idx="1697">
                  <c:v>0.94602510460251055</c:v>
                </c:pt>
                <c:pt idx="1698">
                  <c:v>0.94560669456066959</c:v>
                </c:pt>
                <c:pt idx="1699">
                  <c:v>0.93096234309623438</c:v>
                </c:pt>
                <c:pt idx="1700">
                  <c:v>0.91631799163179917</c:v>
                </c:pt>
                <c:pt idx="1701">
                  <c:v>0.92384937238493725</c:v>
                </c:pt>
                <c:pt idx="1702">
                  <c:v>0.91799163179916332</c:v>
                </c:pt>
                <c:pt idx="1703">
                  <c:v>0.92175732217573236</c:v>
                </c:pt>
                <c:pt idx="1704">
                  <c:v>0.96025104602510458</c:v>
                </c:pt>
                <c:pt idx="1705">
                  <c:v>0.99748953974895405</c:v>
                </c:pt>
                <c:pt idx="1706">
                  <c:v>1.0309623430962345</c:v>
                </c:pt>
                <c:pt idx="1707">
                  <c:v>1.005857740585774</c:v>
                </c:pt>
                <c:pt idx="1708">
                  <c:v>1.0297071129707114</c:v>
                </c:pt>
                <c:pt idx="1709">
                  <c:v>1.0255230125523014</c:v>
                </c:pt>
                <c:pt idx="1710">
                  <c:v>1.0301255230125523</c:v>
                </c:pt>
                <c:pt idx="1711">
                  <c:v>1.0351464435146442</c:v>
                </c:pt>
                <c:pt idx="1712">
                  <c:v>1.0543933054393306</c:v>
                </c:pt>
                <c:pt idx="1713">
                  <c:v>1.0343096234309623</c:v>
                </c:pt>
                <c:pt idx="1714">
                  <c:v>1.0297071129707114</c:v>
                </c:pt>
                <c:pt idx="1715">
                  <c:v>1.0263598326359833</c:v>
                </c:pt>
                <c:pt idx="1716">
                  <c:v>1.0313807531380754</c:v>
                </c:pt>
                <c:pt idx="1717">
                  <c:v>1.0372384937238495</c:v>
                </c:pt>
                <c:pt idx="1718">
                  <c:v>1.0493723849372385</c:v>
                </c:pt>
                <c:pt idx="1719">
                  <c:v>1.0460251046025104</c:v>
                </c:pt>
                <c:pt idx="1720">
                  <c:v>1.0322175732217576</c:v>
                </c:pt>
                <c:pt idx="1721">
                  <c:v>1.0577405857740587</c:v>
                </c:pt>
                <c:pt idx="1722">
                  <c:v>1.0673640167364018</c:v>
                </c:pt>
                <c:pt idx="1723">
                  <c:v>1.0598326359832635</c:v>
                </c:pt>
                <c:pt idx="1724">
                  <c:v>1.0234309623430964</c:v>
                </c:pt>
                <c:pt idx="1725">
                  <c:v>1.0481171548117156</c:v>
                </c:pt>
                <c:pt idx="1726">
                  <c:v>1.074058577405858</c:v>
                </c:pt>
                <c:pt idx="1727">
                  <c:v>1.0719665271966528</c:v>
                </c:pt>
                <c:pt idx="1728">
                  <c:v>1.0728033472803349</c:v>
                </c:pt>
                <c:pt idx="1729">
                  <c:v>1.0577405857740587</c:v>
                </c:pt>
                <c:pt idx="1730">
                  <c:v>1.0439330543933054</c:v>
                </c:pt>
                <c:pt idx="1731">
                  <c:v>1.0364016736401673</c:v>
                </c:pt>
                <c:pt idx="1732">
                  <c:v>1.0192468619246862</c:v>
                </c:pt>
                <c:pt idx="1733">
                  <c:v>1.014225941422594</c:v>
                </c:pt>
                <c:pt idx="1734">
                  <c:v>0.99414225941422607</c:v>
                </c:pt>
                <c:pt idx="1735">
                  <c:v>0.97112970711297075</c:v>
                </c:pt>
                <c:pt idx="1736">
                  <c:v>0.97029288702928884</c:v>
                </c:pt>
                <c:pt idx="1737">
                  <c:v>1.0359832635983264</c:v>
                </c:pt>
                <c:pt idx="1738">
                  <c:v>1.0422594142259416</c:v>
                </c:pt>
                <c:pt idx="1739">
                  <c:v>1.0364016736401673</c:v>
                </c:pt>
                <c:pt idx="1740">
                  <c:v>1.0271966527196654</c:v>
                </c:pt>
                <c:pt idx="1741">
                  <c:v>1.0259414225941423</c:v>
                </c:pt>
                <c:pt idx="1742">
                  <c:v>1.0158995815899583</c:v>
                </c:pt>
                <c:pt idx="1743">
                  <c:v>1.0163179916317993</c:v>
                </c:pt>
                <c:pt idx="1744">
                  <c:v>1.0117154811715481</c:v>
                </c:pt>
                <c:pt idx="1745">
                  <c:v>1.0288702928870292</c:v>
                </c:pt>
                <c:pt idx="1746">
                  <c:v>1.0217573221757323</c:v>
                </c:pt>
                <c:pt idx="1747">
                  <c:v>1.0355648535564854</c:v>
                </c:pt>
                <c:pt idx="1748">
                  <c:v>1.0460251046025104</c:v>
                </c:pt>
                <c:pt idx="1749">
                  <c:v>1.0661087866108787</c:v>
                </c:pt>
                <c:pt idx="1750">
                  <c:v>1.082426778242678</c:v>
                </c:pt>
                <c:pt idx="1751">
                  <c:v>1.0979079497907949</c:v>
                </c:pt>
                <c:pt idx="1752">
                  <c:v>1.094560669456067</c:v>
                </c:pt>
                <c:pt idx="1753">
                  <c:v>1.090794979079498</c:v>
                </c:pt>
                <c:pt idx="1754">
                  <c:v>1.0815899581589958</c:v>
                </c:pt>
                <c:pt idx="1755">
                  <c:v>1.1041841004184101</c:v>
                </c:pt>
                <c:pt idx="1756">
                  <c:v>1.094142259414226</c:v>
                </c:pt>
                <c:pt idx="1757">
                  <c:v>1.0878661087866111</c:v>
                </c:pt>
                <c:pt idx="1758">
                  <c:v>1.1108786610878663</c:v>
                </c:pt>
                <c:pt idx="1759">
                  <c:v>1.1108786610878663</c:v>
                </c:pt>
                <c:pt idx="1760">
                  <c:v>1.1054393305439332</c:v>
                </c:pt>
                <c:pt idx="1761">
                  <c:v>1.106694560669456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18-4543-9F7E-A92FB2027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014920"/>
        <c:axId val="1775016968"/>
      </c:lineChart>
      <c:catAx>
        <c:axId val="1775014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16968"/>
        <c:crosses val="autoZero"/>
        <c:auto val="1"/>
        <c:lblAlgn val="ctr"/>
        <c:lblOffset val="100"/>
        <c:noMultiLvlLbl val="0"/>
      </c:catAx>
      <c:valAx>
        <c:axId val="177501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EPD-NORMALIZED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1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1.xlsx]Sheet6!PivotTable4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'EPD-NORMALIZED'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Sheet6!$B$3:$B$1765</c:f>
              <c:numCache>
                <c:formatCode>General</c:formatCode>
                <c:ptCount val="1762"/>
                <c:pt idx="0">
                  <c:v>1.0104126494407999</c:v>
                </c:pt>
                <c:pt idx="1">
                  <c:v>1.0104126494407999</c:v>
                </c:pt>
                <c:pt idx="2">
                  <c:v>1.01658310836868</c:v>
                </c:pt>
                <c:pt idx="3">
                  <c:v>1.0215966062475901</c:v>
                </c:pt>
                <c:pt idx="4">
                  <c:v>1.01658310836868</c:v>
                </c:pt>
                <c:pt idx="5">
                  <c:v>1.0246818357115299</c:v>
                </c:pt>
                <c:pt idx="6">
                  <c:v>1.0335518704203599</c:v>
                </c:pt>
                <c:pt idx="7">
                  <c:v>1.04165059776321</c:v>
                </c:pt>
                <c:pt idx="8">
                  <c:v>1.0493636714230601</c:v>
                </c:pt>
                <c:pt idx="9">
                  <c:v>1.04820671037408</c:v>
                </c:pt>
                <c:pt idx="10">
                  <c:v>1.0451214809101399</c:v>
                </c:pt>
                <c:pt idx="11">
                  <c:v>1.05052063247204</c:v>
                </c:pt>
                <c:pt idx="12">
                  <c:v>1.0586193598148901</c:v>
                </c:pt>
                <c:pt idx="13">
                  <c:v>1.0709602776706499</c:v>
                </c:pt>
                <c:pt idx="14">
                  <c:v>1.07134593135364</c:v>
                </c:pt>
                <c:pt idx="15">
                  <c:v>1.05553413035094</c:v>
                </c:pt>
                <c:pt idx="16">
                  <c:v>1.0728885460856199</c:v>
                </c:pt>
                <c:pt idx="17">
                  <c:v>1.0894716544542999</c:v>
                </c:pt>
                <c:pt idx="18">
                  <c:v>1.0867720786733499</c:v>
                </c:pt>
                <c:pt idx="19">
                  <c:v>1.07867335133051</c:v>
                </c:pt>
                <c:pt idx="20">
                  <c:v>1.0929425376012301</c:v>
                </c:pt>
                <c:pt idx="21">
                  <c:v>1.08792903972233</c:v>
                </c:pt>
                <c:pt idx="22">
                  <c:v>1.0798303123794799</c:v>
                </c:pt>
                <c:pt idx="23">
                  <c:v>1.0609332819128401</c:v>
                </c:pt>
                <c:pt idx="24">
                  <c:v>1.0632472040108001</c:v>
                </c:pt>
                <c:pt idx="25">
                  <c:v>1.06247589664481</c:v>
                </c:pt>
                <c:pt idx="26">
                  <c:v>1.0701889703046701</c:v>
                </c:pt>
                <c:pt idx="27">
                  <c:v>1.0732741997686099</c:v>
                </c:pt>
                <c:pt idx="28">
                  <c:v>1.0802159660624799</c:v>
                </c:pt>
                <c:pt idx="29">
                  <c:v>1.0913999228692599</c:v>
                </c:pt>
                <c:pt idx="30">
                  <c:v>1.10374084072503</c:v>
                </c:pt>
                <c:pt idx="31">
                  <c:v>1.0890860007713099</c:v>
                </c:pt>
                <c:pt idx="32">
                  <c:v>1.10142691862707</c:v>
                </c:pt>
                <c:pt idx="33">
                  <c:v>1.0944851523332</c:v>
                </c:pt>
                <c:pt idx="34">
                  <c:v>1.07828769764751</c:v>
                </c:pt>
                <c:pt idx="35">
                  <c:v>1.0771307365985301</c:v>
                </c:pt>
                <c:pt idx="36">
                  <c:v>1.0701889703046701</c:v>
                </c:pt>
                <c:pt idx="37">
                  <c:v>1.0790590050135</c:v>
                </c:pt>
                <c:pt idx="38">
                  <c:v>1.08754338603934</c:v>
                </c:pt>
                <c:pt idx="39">
                  <c:v>1.0929425376012301</c:v>
                </c:pt>
                <c:pt idx="40">
                  <c:v>1.0956421133821801</c:v>
                </c:pt>
                <c:pt idx="41">
                  <c:v>1.1048978017740101</c:v>
                </c:pt>
                <c:pt idx="42">
                  <c:v>1.10605476282298</c:v>
                </c:pt>
                <c:pt idx="43">
                  <c:v>1.09679907443116</c:v>
                </c:pt>
                <c:pt idx="44">
                  <c:v>1.10374084072503</c:v>
                </c:pt>
                <c:pt idx="45">
                  <c:v>1.1137678364828401</c:v>
                </c:pt>
                <c:pt idx="46">
                  <c:v>1.1095256459699201</c:v>
                </c:pt>
                <c:pt idx="47">
                  <c:v>1.0983416891631299</c:v>
                </c:pt>
                <c:pt idx="48">
                  <c:v>1.0960277670651799</c:v>
                </c:pt>
                <c:pt idx="49">
                  <c:v>1.1006556112610899</c:v>
                </c:pt>
                <c:pt idx="50">
                  <c:v>1.08754338603934</c:v>
                </c:pt>
                <c:pt idx="51">
                  <c:v>1.0883146934053201</c:v>
                </c:pt>
                <c:pt idx="52">
                  <c:v>1.08792903972233</c:v>
                </c:pt>
                <c:pt idx="53">
                  <c:v>1.1025838796760501</c:v>
                </c:pt>
                <c:pt idx="54">
                  <c:v>1.1195526417277299</c:v>
                </c:pt>
                <c:pt idx="55">
                  <c:v>1.1345931353644401</c:v>
                </c:pt>
                <c:pt idx="56">
                  <c:v>1.1438488237562701</c:v>
                </c:pt>
                <c:pt idx="57">
                  <c:v>1.15040493636714</c:v>
                </c:pt>
                <c:pt idx="58">
                  <c:v>1.14539143848824</c:v>
                </c:pt>
                <c:pt idx="59">
                  <c:v>1.1627458542229101</c:v>
                </c:pt>
                <c:pt idx="60">
                  <c:v>1.17045892788276</c:v>
                </c:pt>
                <c:pt idx="61">
                  <c:v>1.1812572310065601</c:v>
                </c:pt>
                <c:pt idx="62">
                  <c:v>1.15001928268415</c:v>
                </c:pt>
                <c:pt idx="63">
                  <c:v>1.14770536058619</c:v>
                </c:pt>
                <c:pt idx="64">
                  <c:v>1.14269186270729</c:v>
                </c:pt>
                <c:pt idx="65">
                  <c:v>1.1720015426147301</c:v>
                </c:pt>
                <c:pt idx="66">
                  <c:v>1.1720015426147301</c:v>
                </c:pt>
                <c:pt idx="67">
                  <c:v>1.16891631315079</c:v>
                </c:pt>
                <c:pt idx="68">
                  <c:v>1.17045892788276</c:v>
                </c:pt>
                <c:pt idx="69">
                  <c:v>1.16814500578481</c:v>
                </c:pt>
                <c:pt idx="70">
                  <c:v>1.14500578480524</c:v>
                </c:pt>
                <c:pt idx="71">
                  <c:v>1.16660239105283</c:v>
                </c:pt>
                <c:pt idx="72">
                  <c:v>1.16197454685692</c:v>
                </c:pt>
                <c:pt idx="73">
                  <c:v>1.1650597763208601</c:v>
                </c:pt>
                <c:pt idx="74">
                  <c:v>1.1720015426147301</c:v>
                </c:pt>
                <c:pt idx="75">
                  <c:v>1.1793289625915899</c:v>
                </c:pt>
                <c:pt idx="76">
                  <c:v>1.1835711531045101</c:v>
                </c:pt>
                <c:pt idx="77">
                  <c:v>1.1881989973004199</c:v>
                </c:pt>
                <c:pt idx="78">
                  <c:v>1.1858850752024701</c:v>
                </c:pt>
                <c:pt idx="79">
                  <c:v>1.1723871962977199</c:v>
                </c:pt>
                <c:pt idx="80">
                  <c:v>1.17740069417663</c:v>
                </c:pt>
                <c:pt idx="81">
                  <c:v>1.1696876205167801</c:v>
                </c:pt>
                <c:pt idx="82">
                  <c:v>1.15194755109911</c:v>
                </c:pt>
                <c:pt idx="83">
                  <c:v>1.16583108368685</c:v>
                </c:pt>
                <c:pt idx="84">
                  <c:v>1.17277284998072</c:v>
                </c:pt>
                <c:pt idx="85">
                  <c:v>1.1693019668337801</c:v>
                </c:pt>
                <c:pt idx="86">
                  <c:v>1.17045892788276</c:v>
                </c:pt>
                <c:pt idx="87">
                  <c:v>1.18472811415349</c:v>
                </c:pt>
                <c:pt idx="88">
                  <c:v>1.1839568067874999</c:v>
                </c:pt>
                <c:pt idx="89">
                  <c:v>1.18897030466641</c:v>
                </c:pt>
                <c:pt idx="90">
                  <c:v>1.1862707288854599</c:v>
                </c:pt>
                <c:pt idx="91">
                  <c:v>1.1839568067874999</c:v>
                </c:pt>
                <c:pt idx="92">
                  <c:v>1.1878133436174301</c:v>
                </c:pt>
                <c:pt idx="93">
                  <c:v>1.1762437331276501</c:v>
                </c:pt>
                <c:pt idx="94">
                  <c:v>1.18742768993444</c:v>
                </c:pt>
                <c:pt idx="95">
                  <c:v>1.18742768993444</c:v>
                </c:pt>
                <c:pt idx="96">
                  <c:v>1.2070960277670699</c:v>
                </c:pt>
                <c:pt idx="97">
                  <c:v>1.21673736984188</c:v>
                </c:pt>
                <c:pt idx="98">
                  <c:v>1.20593906671809</c:v>
                </c:pt>
                <c:pt idx="99">
                  <c:v>1.2016968762051701</c:v>
                </c:pt>
                <c:pt idx="100">
                  <c:v>1.2047821056691099</c:v>
                </c:pt>
                <c:pt idx="101">
                  <c:v>1.18472811415349</c:v>
                </c:pt>
                <c:pt idx="102">
                  <c:v>1.16351716158889</c:v>
                </c:pt>
                <c:pt idx="103">
                  <c:v>1.14539143848824</c:v>
                </c:pt>
                <c:pt idx="104">
                  <c:v>1.1465483995372201</c:v>
                </c:pt>
                <c:pt idx="105">
                  <c:v>1.14307751639028</c:v>
                </c:pt>
                <c:pt idx="106">
                  <c:v>1.1284226764365599</c:v>
                </c:pt>
                <c:pt idx="107">
                  <c:v>1.1446201311222499</c:v>
                </c:pt>
                <c:pt idx="108">
                  <c:v>1.1627458542229101</c:v>
                </c:pt>
                <c:pt idx="109">
                  <c:v>1.1538758195140799</c:v>
                </c:pt>
                <c:pt idx="110">
                  <c:v>1.14346317007327</c:v>
                </c:pt>
                <c:pt idx="111">
                  <c:v>1.1461627458542201</c:v>
                </c:pt>
                <c:pt idx="112">
                  <c:v>1.1534901658310801</c:v>
                </c:pt>
                <c:pt idx="113">
                  <c:v>1.1608175858079399</c:v>
                </c:pt>
                <c:pt idx="114">
                  <c:v>1.16583108368685</c:v>
                </c:pt>
                <c:pt idx="115">
                  <c:v>1.17045892788276</c:v>
                </c:pt>
                <c:pt idx="116">
                  <c:v>1.1604319321249501</c:v>
                </c:pt>
                <c:pt idx="117">
                  <c:v>1.12880833011955</c:v>
                </c:pt>
                <c:pt idx="118">
                  <c:v>1.1326648669494801</c:v>
                </c:pt>
                <c:pt idx="119">
                  <c:v>1.1183956806787501</c:v>
                </c:pt>
                <c:pt idx="120">
                  <c:v>1.1345931353644401</c:v>
                </c:pt>
                <c:pt idx="121">
                  <c:v>1.16428846895488</c:v>
                </c:pt>
                <c:pt idx="122">
                  <c:v>1.1858850752024701</c:v>
                </c:pt>
                <c:pt idx="123">
                  <c:v>1.19861164674123</c:v>
                </c:pt>
                <c:pt idx="124">
                  <c:v>1.21442344774393</c:v>
                </c:pt>
                <c:pt idx="125">
                  <c:v>1.2178943308908601</c:v>
                </c:pt>
                <c:pt idx="126">
                  <c:v>1.21673736984188</c:v>
                </c:pt>
                <c:pt idx="127">
                  <c:v>1.20593906671809</c:v>
                </c:pt>
                <c:pt idx="128">
                  <c:v>1.22136521403779</c:v>
                </c:pt>
                <c:pt idx="129">
                  <c:v>1.2298495950636299</c:v>
                </c:pt>
                <c:pt idx="130">
                  <c:v>1.2248360971847301</c:v>
                </c:pt>
                <c:pt idx="131">
                  <c:v>1.24026224450443</c:v>
                </c:pt>
                <c:pt idx="132">
                  <c:v>1.24450443501735</c:v>
                </c:pt>
                <c:pt idx="133">
                  <c:v>1.25221750867721</c:v>
                </c:pt>
                <c:pt idx="134">
                  <c:v>1.2263787119167</c:v>
                </c:pt>
                <c:pt idx="135">
                  <c:v>1.21943694562283</c:v>
                </c:pt>
                <c:pt idx="136">
                  <c:v>1.2140377940609299</c:v>
                </c:pt>
                <c:pt idx="137">
                  <c:v>1.2275356729656799</c:v>
                </c:pt>
                <c:pt idx="138">
                  <c:v>1.2344774392595399</c:v>
                </c:pt>
                <c:pt idx="139">
                  <c:v>1.2263787119167</c:v>
                </c:pt>
                <c:pt idx="140">
                  <c:v>1.2275356729656799</c:v>
                </c:pt>
                <c:pt idx="141">
                  <c:v>1.21480910142692</c:v>
                </c:pt>
                <c:pt idx="142">
                  <c:v>1.21943694562283</c:v>
                </c:pt>
                <c:pt idx="143">
                  <c:v>1.1901272657153901</c:v>
                </c:pt>
                <c:pt idx="144">
                  <c:v>1.18665638256845</c:v>
                </c:pt>
                <c:pt idx="145">
                  <c:v>1.19629772464327</c:v>
                </c:pt>
                <c:pt idx="146">
                  <c:v>1.20825298881604</c:v>
                </c:pt>
                <c:pt idx="147">
                  <c:v>1.1974546856922501</c:v>
                </c:pt>
                <c:pt idx="148">
                  <c:v>1.18742768993444</c:v>
                </c:pt>
                <c:pt idx="149">
                  <c:v>1.2043964519861201</c:v>
                </c:pt>
                <c:pt idx="150">
                  <c:v>1.18974161203239</c:v>
                </c:pt>
                <c:pt idx="151">
                  <c:v>1.1766293868106401</c:v>
                </c:pt>
                <c:pt idx="152">
                  <c:v>1.1785576552256101</c:v>
                </c:pt>
                <c:pt idx="153">
                  <c:v>1.1685306594678</c:v>
                </c:pt>
                <c:pt idx="154">
                  <c:v>1.16428846895488</c:v>
                </c:pt>
                <c:pt idx="155">
                  <c:v>1.1608175858079399</c:v>
                </c:pt>
                <c:pt idx="156">
                  <c:v>1.1531045121480901</c:v>
                </c:pt>
                <c:pt idx="157">
                  <c:v>1.14346317007327</c:v>
                </c:pt>
                <c:pt idx="158">
                  <c:v>1.1284226764365599</c:v>
                </c:pt>
                <c:pt idx="159">
                  <c:v>1.14346317007327</c:v>
                </c:pt>
                <c:pt idx="160">
                  <c:v>1.1423062090242999</c:v>
                </c:pt>
                <c:pt idx="161">
                  <c:v>1.14114924797532</c:v>
                </c:pt>
                <c:pt idx="162">
                  <c:v>1.15001928268415</c:v>
                </c:pt>
                <c:pt idx="163">
                  <c:v>1.14809101426919</c:v>
                </c:pt>
                <c:pt idx="164">
                  <c:v>1.15194755109911</c:v>
                </c:pt>
                <c:pt idx="165">
                  <c:v>1.1515618974161199</c:v>
                </c:pt>
                <c:pt idx="166">
                  <c:v>1.1488623216351701</c:v>
                </c:pt>
                <c:pt idx="167">
                  <c:v>1.14577709217123</c:v>
                </c:pt>
                <c:pt idx="168">
                  <c:v>1.1307365985345199</c:v>
                </c:pt>
                <c:pt idx="169">
                  <c:v>1.1241804859236399</c:v>
                </c:pt>
                <c:pt idx="170">
                  <c:v>1.12880833011955</c:v>
                </c:pt>
                <c:pt idx="171">
                  <c:v>1.1311222522175099</c:v>
                </c:pt>
                <c:pt idx="172">
                  <c:v>1.14076359429233</c:v>
                </c:pt>
                <c:pt idx="173">
                  <c:v>1.1561897416120299</c:v>
                </c:pt>
                <c:pt idx="174">
                  <c:v>1.14076359429233</c:v>
                </c:pt>
                <c:pt idx="175">
                  <c:v>1.12688006170459</c:v>
                </c:pt>
                <c:pt idx="176">
                  <c:v>1.1191669880447399</c:v>
                </c:pt>
                <c:pt idx="177">
                  <c:v>1.1237948322406499</c:v>
                </c:pt>
                <c:pt idx="178">
                  <c:v>1.1164674122637901</c:v>
                </c:pt>
                <c:pt idx="179">
                  <c:v>1.16428846895488</c:v>
                </c:pt>
                <c:pt idx="180">
                  <c:v>1.19899730042422</c:v>
                </c:pt>
                <c:pt idx="181">
                  <c:v>1.1835711531045101</c:v>
                </c:pt>
                <c:pt idx="182">
                  <c:v>1.1700732741997699</c:v>
                </c:pt>
                <c:pt idx="183">
                  <c:v>1.16197454685692</c:v>
                </c:pt>
                <c:pt idx="184">
                  <c:v>1.1723871962977199</c:v>
                </c:pt>
                <c:pt idx="185">
                  <c:v>1.1843424604705</c:v>
                </c:pt>
                <c:pt idx="186">
                  <c:v>1.1743154647126901</c:v>
                </c:pt>
                <c:pt idx="187">
                  <c:v>1.1770150404936399</c:v>
                </c:pt>
                <c:pt idx="188">
                  <c:v>1.1908985730813699</c:v>
                </c:pt>
                <c:pt idx="189">
                  <c:v>1.1858850752024701</c:v>
                </c:pt>
                <c:pt idx="190">
                  <c:v>1.1720015426147301</c:v>
                </c:pt>
                <c:pt idx="191">
                  <c:v>1.17123023524875</c:v>
                </c:pt>
                <c:pt idx="192">
                  <c:v>1.16583108368685</c:v>
                </c:pt>
                <c:pt idx="193">
                  <c:v>1.14307751639028</c:v>
                </c:pt>
                <c:pt idx="194">
                  <c:v>1.14539143848824</c:v>
                </c:pt>
                <c:pt idx="195">
                  <c:v>1.15657539529503</c:v>
                </c:pt>
                <c:pt idx="196">
                  <c:v>1.16583108368685</c:v>
                </c:pt>
                <c:pt idx="197">
                  <c:v>1.1854994215194801</c:v>
                </c:pt>
                <c:pt idx="198">
                  <c:v>1.1669880447358301</c:v>
                </c:pt>
                <c:pt idx="199">
                  <c:v>1.1785576552256101</c:v>
                </c:pt>
                <c:pt idx="200">
                  <c:v>1.20053991515619</c:v>
                </c:pt>
                <c:pt idx="201">
                  <c:v>1.1978403393752399</c:v>
                </c:pt>
                <c:pt idx="202">
                  <c:v>1.2225221750867701</c:v>
                </c:pt>
                <c:pt idx="203">
                  <c:v>1.22830698033166</c:v>
                </c:pt>
                <c:pt idx="204">
                  <c:v>1.2205939066718099</c:v>
                </c:pt>
                <c:pt idx="205">
                  <c:v>1.2344774392595399</c:v>
                </c:pt>
                <c:pt idx="206">
                  <c:v>1.2433474739683801</c:v>
                </c:pt>
                <c:pt idx="207">
                  <c:v>1.2298495950636299</c:v>
                </c:pt>
                <c:pt idx="208">
                  <c:v>1.21442344774393</c:v>
                </c:pt>
                <c:pt idx="209">
                  <c:v>1.2225221750867701</c:v>
                </c:pt>
                <c:pt idx="210">
                  <c:v>1.2202082529888201</c:v>
                </c:pt>
                <c:pt idx="211">
                  <c:v>1.21943694562283</c:v>
                </c:pt>
                <c:pt idx="212">
                  <c:v>1.22406478981874</c:v>
                </c:pt>
                <c:pt idx="213">
                  <c:v>1.2063247204010801</c:v>
                </c:pt>
                <c:pt idx="214">
                  <c:v>1.2117238719629799</c:v>
                </c:pt>
                <c:pt idx="215">
                  <c:v>1.1978403393752399</c:v>
                </c:pt>
                <c:pt idx="216">
                  <c:v>1.19205553413035</c:v>
                </c:pt>
                <c:pt idx="217">
                  <c:v>1.18742768993444</c:v>
                </c:pt>
                <c:pt idx="218">
                  <c:v>1.1793289625915899</c:v>
                </c:pt>
                <c:pt idx="219">
                  <c:v>1.1739298110297001</c:v>
                </c:pt>
                <c:pt idx="220">
                  <c:v>1.1858850752024701</c:v>
                </c:pt>
                <c:pt idx="221">
                  <c:v>1.1974546856922501</c:v>
                </c:pt>
                <c:pt idx="222">
                  <c:v>1.1970690320092601</c:v>
                </c:pt>
                <c:pt idx="223">
                  <c:v>1.17817200154261</c:v>
                </c:pt>
                <c:pt idx="224">
                  <c:v>1.1835711531045101</c:v>
                </c:pt>
                <c:pt idx="225">
                  <c:v>1.19861164674123</c:v>
                </c:pt>
                <c:pt idx="226">
                  <c:v>1.20555341303509</c:v>
                </c:pt>
                <c:pt idx="227">
                  <c:v>1.2136521403779399</c:v>
                </c:pt>
                <c:pt idx="228">
                  <c:v>1.21249517932896</c:v>
                </c:pt>
                <c:pt idx="229">
                  <c:v>1.2136521403779399</c:v>
                </c:pt>
                <c:pt idx="230">
                  <c:v>1.21442344774393</c:v>
                </c:pt>
                <c:pt idx="231">
                  <c:v>1.20786733513305</c:v>
                </c:pt>
                <c:pt idx="232">
                  <c:v>1.21018125723101</c:v>
                </c:pt>
                <c:pt idx="233">
                  <c:v>1.19668337832626</c:v>
                </c:pt>
                <c:pt idx="234">
                  <c:v>1.1854994215194801</c:v>
                </c:pt>
                <c:pt idx="235">
                  <c:v>1.19822599305823</c:v>
                </c:pt>
                <c:pt idx="236">
                  <c:v>1.20053991515619</c:v>
                </c:pt>
                <c:pt idx="237">
                  <c:v>1.1947551099113001</c:v>
                </c:pt>
                <c:pt idx="238">
                  <c:v>1.1812572310065601</c:v>
                </c:pt>
                <c:pt idx="239">
                  <c:v>1.18010026995758</c:v>
                </c:pt>
                <c:pt idx="240">
                  <c:v>1.1878133436174301</c:v>
                </c:pt>
                <c:pt idx="241">
                  <c:v>1.18665638256845</c:v>
                </c:pt>
                <c:pt idx="242">
                  <c:v>1.1901272657153901</c:v>
                </c:pt>
                <c:pt idx="243">
                  <c:v>1.19861164674123</c:v>
                </c:pt>
                <c:pt idx="244">
                  <c:v>1.210566910914</c:v>
                </c:pt>
                <c:pt idx="245">
                  <c:v>1.2086386424990401</c:v>
                </c:pt>
                <c:pt idx="246">
                  <c:v>1.22599305823371</c:v>
                </c:pt>
                <c:pt idx="247">
                  <c:v>1.2294639413806401</c:v>
                </c:pt>
                <c:pt idx="248">
                  <c:v>1.23794832240648</c:v>
                </c:pt>
                <c:pt idx="249">
                  <c:v>1.2572310065561101</c:v>
                </c:pt>
                <c:pt idx="250">
                  <c:v>1.2718858465098299</c:v>
                </c:pt>
                <c:pt idx="251">
                  <c:v>1.2784419591207099</c:v>
                </c:pt>
                <c:pt idx="252">
                  <c:v>1.2580023139220999</c:v>
                </c:pt>
                <c:pt idx="253">
                  <c:v>1.25414577709217</c:v>
                </c:pt>
                <c:pt idx="254">
                  <c:v>1.2441187813343599</c:v>
                </c:pt>
                <c:pt idx="255">
                  <c:v>1.2487466255302699</c:v>
                </c:pt>
                <c:pt idx="256">
                  <c:v>1.2279213266486699</c:v>
                </c:pt>
                <c:pt idx="257">
                  <c:v>1.2344774392595399</c:v>
                </c:pt>
                <c:pt idx="258">
                  <c:v>1.23332047821057</c:v>
                </c:pt>
                <c:pt idx="259">
                  <c:v>1.23062090242962</c:v>
                </c:pt>
                <c:pt idx="260">
                  <c:v>1.23987659082144</c:v>
                </c:pt>
                <c:pt idx="261">
                  <c:v>1.24257616660239</c:v>
                </c:pt>
                <c:pt idx="262">
                  <c:v>1.24257616660239</c:v>
                </c:pt>
                <c:pt idx="263">
                  <c:v>1.2340917855765501</c:v>
                </c:pt>
                <c:pt idx="264">
                  <c:v>1.25645969919013</c:v>
                </c:pt>
                <c:pt idx="265">
                  <c:v>1.2672580023139199</c:v>
                </c:pt>
                <c:pt idx="266">
                  <c:v>1.25915927497108</c:v>
                </c:pt>
                <c:pt idx="267">
                  <c:v>1.2483609718472799</c:v>
                </c:pt>
                <c:pt idx="268">
                  <c:v>1.2391052834554599</c:v>
                </c:pt>
                <c:pt idx="269">
                  <c:v>1.2433474739683801</c:v>
                </c:pt>
                <c:pt idx="270">
                  <c:v>1.2371770150404899</c:v>
                </c:pt>
                <c:pt idx="271">
                  <c:v>1.2553027381411499</c:v>
                </c:pt>
                <c:pt idx="272">
                  <c:v>1.2799845738526801</c:v>
                </c:pt>
                <c:pt idx="273">
                  <c:v>1.26108754338604</c:v>
                </c:pt>
                <c:pt idx="274">
                  <c:v>1.2556883918241399</c:v>
                </c:pt>
                <c:pt idx="275">
                  <c:v>1.2464327034323199</c:v>
                </c:pt>
                <c:pt idx="276">
                  <c:v>1.2510605476282299</c:v>
                </c:pt>
                <c:pt idx="277">
                  <c:v>1.2672580023139199</c:v>
                </c:pt>
                <c:pt idx="278">
                  <c:v>1.2741997686077899</c:v>
                </c:pt>
                <c:pt idx="279">
                  <c:v>1.2900115696104899</c:v>
                </c:pt>
                <c:pt idx="280">
                  <c:v>1.2880833011955299</c:v>
                </c:pt>
                <c:pt idx="281">
                  <c:v>1.2927111453914399</c:v>
                </c:pt>
                <c:pt idx="282">
                  <c:v>1.28885460856151</c:v>
                </c:pt>
                <c:pt idx="283">
                  <c:v>1.28229849595064</c:v>
                </c:pt>
                <c:pt idx="284">
                  <c:v>1.2741997686077899</c:v>
                </c:pt>
                <c:pt idx="285">
                  <c:v>1.26802930967991</c:v>
                </c:pt>
                <c:pt idx="286">
                  <c:v>1.26070188970305</c:v>
                </c:pt>
                <c:pt idx="287">
                  <c:v>1.26532973389896</c:v>
                </c:pt>
                <c:pt idx="288">
                  <c:v>1.27034323177786</c:v>
                </c:pt>
                <c:pt idx="289">
                  <c:v>1.2946394138063999</c:v>
                </c:pt>
                <c:pt idx="290">
                  <c:v>1.3015811801002699</c:v>
                </c:pt>
                <c:pt idx="291">
                  <c:v>1.2942537601234101</c:v>
                </c:pt>
                <c:pt idx="292">
                  <c:v>1.3000385653683</c:v>
                </c:pt>
                <c:pt idx="293">
                  <c:v>1.30235248746626</c:v>
                </c:pt>
                <c:pt idx="294">
                  <c:v>1.3062090242961799</c:v>
                </c:pt>
                <c:pt idx="295">
                  <c:v>1.2965676822213701</c:v>
                </c:pt>
                <c:pt idx="296">
                  <c:v>1.2961820285383701</c:v>
                </c:pt>
                <c:pt idx="297">
                  <c:v>1.29579637485538</c:v>
                </c:pt>
                <c:pt idx="298">
                  <c:v>1.29772464327034</c:v>
                </c:pt>
                <c:pt idx="299">
                  <c:v>1.29309679907443</c:v>
                </c:pt>
                <c:pt idx="300">
                  <c:v>1.28885460856151</c:v>
                </c:pt>
                <c:pt idx="301">
                  <c:v>1.3077516390281501</c:v>
                </c:pt>
                <c:pt idx="302">
                  <c:v>1.32356344003085</c:v>
                </c:pt>
                <c:pt idx="303">
                  <c:v>1.3266486694947901</c:v>
                </c:pt>
                <c:pt idx="304">
                  <c:v>1.3270343231777899</c:v>
                </c:pt>
                <c:pt idx="305">
                  <c:v>1.3335904357886601</c:v>
                </c:pt>
                <c:pt idx="306">
                  <c:v>1.32780563054377</c:v>
                </c:pt>
                <c:pt idx="307">
                  <c:v>1.3112225221750899</c:v>
                </c:pt>
                <c:pt idx="308">
                  <c:v>1.3212495179329</c:v>
                </c:pt>
                <c:pt idx="309">
                  <c:v>1.3220208252988801</c:v>
                </c:pt>
                <c:pt idx="310">
                  <c:v>1.3285769379097601</c:v>
                </c:pt>
                <c:pt idx="311">
                  <c:v>1.3312765136907101</c:v>
                </c:pt>
                <c:pt idx="312">
                  <c:v>1.33744697261859</c:v>
                </c:pt>
                <c:pt idx="313">
                  <c:v>1.36444273042808</c:v>
                </c:pt>
                <c:pt idx="314">
                  <c:v>1.3590435788661801</c:v>
                </c:pt>
                <c:pt idx="315">
                  <c:v>1.36290011569611</c:v>
                </c:pt>
                <c:pt idx="316">
                  <c:v>1.3632857693791001</c:v>
                </c:pt>
                <c:pt idx="317">
                  <c:v>1.3494022367913601</c:v>
                </c:pt>
                <c:pt idx="318">
                  <c:v>1.3702275356729701</c:v>
                </c:pt>
                <c:pt idx="319">
                  <c:v>1.39298110296953</c:v>
                </c:pt>
                <c:pt idx="320">
                  <c:v>1.38102583879676</c:v>
                </c:pt>
                <c:pt idx="321">
                  <c:v>1.3918241419205599</c:v>
                </c:pt>
                <c:pt idx="322">
                  <c:v>1.3918241419205599</c:v>
                </c:pt>
                <c:pt idx="323">
                  <c:v>1.39722329348245</c:v>
                </c:pt>
                <c:pt idx="324">
                  <c:v>1.40879290397223</c:v>
                </c:pt>
                <c:pt idx="325">
                  <c:v>1.40686463555727</c:v>
                </c:pt>
                <c:pt idx="326">
                  <c:v>1.4219051291939799</c:v>
                </c:pt>
                <c:pt idx="327">
                  <c:v>1.42537601234092</c:v>
                </c:pt>
                <c:pt idx="328">
                  <c:v>1.4107211723872</c:v>
                </c:pt>
                <c:pt idx="329">
                  <c:v>1.3956806787504801</c:v>
                </c:pt>
                <c:pt idx="330">
                  <c:v>1.3817971461627501</c:v>
                </c:pt>
                <c:pt idx="331">
                  <c:v>1.38526802930968</c:v>
                </c:pt>
                <c:pt idx="332">
                  <c:v>1.4103355187041999</c:v>
                </c:pt>
                <c:pt idx="333">
                  <c:v>1.4103355187041999</c:v>
                </c:pt>
                <c:pt idx="334">
                  <c:v>1.40840725028924</c:v>
                </c:pt>
                <c:pt idx="335">
                  <c:v>1.41612032394909</c:v>
                </c:pt>
                <c:pt idx="336">
                  <c:v>1.4377169301966799</c:v>
                </c:pt>
                <c:pt idx="337">
                  <c:v>1.42460470497493</c:v>
                </c:pt>
                <c:pt idx="338">
                  <c:v>1.4350173544157301</c:v>
                </c:pt>
                <c:pt idx="339">
                  <c:v>1.41534901658311</c:v>
                </c:pt>
                <c:pt idx="340">
                  <c:v>1.4095642113382201</c:v>
                </c:pt>
                <c:pt idx="341">
                  <c:v>1.41149247975318</c:v>
                </c:pt>
                <c:pt idx="342">
                  <c:v>1.40840725028924</c:v>
                </c:pt>
                <c:pt idx="343">
                  <c:v>1.4149633629001199</c:v>
                </c:pt>
                <c:pt idx="344">
                  <c:v>1.40917855765523</c:v>
                </c:pt>
                <c:pt idx="345">
                  <c:v>1.4122637871191701</c:v>
                </c:pt>
                <c:pt idx="346">
                  <c:v>1.4057076745082899</c:v>
                </c:pt>
                <c:pt idx="347">
                  <c:v>1.41303509448515</c:v>
                </c:pt>
                <c:pt idx="348">
                  <c:v>1.41342074816814</c:v>
                </c:pt>
                <c:pt idx="349">
                  <c:v>1.4311608175858099</c:v>
                </c:pt>
                <c:pt idx="350">
                  <c:v>1.42923254917084</c:v>
                </c:pt>
                <c:pt idx="351">
                  <c:v>1.4311608175858099</c:v>
                </c:pt>
                <c:pt idx="352">
                  <c:v>1.42768993443887</c:v>
                </c:pt>
                <c:pt idx="353">
                  <c:v>1.42460470497493</c:v>
                </c:pt>
                <c:pt idx="354">
                  <c:v>1.4427304280755899</c:v>
                </c:pt>
                <c:pt idx="355">
                  <c:v>1.4608561511762399</c:v>
                </c:pt>
                <c:pt idx="356">
                  <c:v>1.4558426532973401</c:v>
                </c:pt>
                <c:pt idx="357">
                  <c:v>1.45507134593135</c:v>
                </c:pt>
                <c:pt idx="358">
                  <c:v>1.4543000385653699</c:v>
                </c:pt>
                <c:pt idx="359">
                  <c:v>1.45082915541843</c:v>
                </c:pt>
                <c:pt idx="360">
                  <c:v>1.44543000385654</c:v>
                </c:pt>
                <c:pt idx="361">
                  <c:v>1.44812957963749</c:v>
                </c:pt>
                <c:pt idx="362">
                  <c:v>1.4354030080987299</c:v>
                </c:pt>
                <c:pt idx="363">
                  <c:v>1.42961820285384</c:v>
                </c:pt>
                <c:pt idx="364">
                  <c:v>1.4404165059776299</c:v>
                </c:pt>
                <c:pt idx="365">
                  <c:v>1.4446586964905499</c:v>
                </c:pt>
                <c:pt idx="366">
                  <c:v>1.4423447743925999</c:v>
                </c:pt>
                <c:pt idx="367">
                  <c:v>1.4257616660239101</c:v>
                </c:pt>
                <c:pt idx="368">
                  <c:v>1.4465869649055101</c:v>
                </c:pt>
                <c:pt idx="369">
                  <c:v>1.4543000385653699</c:v>
                </c:pt>
                <c:pt idx="370">
                  <c:v>1.47088314693405</c:v>
                </c:pt>
                <c:pt idx="371">
                  <c:v>1.4677979174701099</c:v>
                </c:pt>
                <c:pt idx="372">
                  <c:v>1.48746625530274</c:v>
                </c:pt>
                <c:pt idx="373">
                  <c:v>1.49440802159661</c:v>
                </c:pt>
                <c:pt idx="374">
                  <c:v>1.5021210952564601</c:v>
                </c:pt>
                <c:pt idx="375">
                  <c:v>1.5098341689163099</c:v>
                </c:pt>
                <c:pt idx="376">
                  <c:v>1.51947551099113</c:v>
                </c:pt>
                <c:pt idx="377">
                  <c:v>1.5144620131122299</c:v>
                </c:pt>
                <c:pt idx="378">
                  <c:v>1.4978789047435399</c:v>
                </c:pt>
                <c:pt idx="379">
                  <c:v>1.47859622059391</c:v>
                </c:pt>
                <c:pt idx="380">
                  <c:v>1.4743540300809901</c:v>
                </c:pt>
                <c:pt idx="381">
                  <c:v>1.4982645584265299</c:v>
                </c:pt>
                <c:pt idx="382">
                  <c:v>1.4932510605476299</c:v>
                </c:pt>
                <c:pt idx="383">
                  <c:v>1.4971075973775501</c:v>
                </c:pt>
                <c:pt idx="384">
                  <c:v>1.4955649826455799</c:v>
                </c:pt>
                <c:pt idx="385">
                  <c:v>1.49209409949865</c:v>
                </c:pt>
                <c:pt idx="386">
                  <c:v>1.5005784805244899</c:v>
                </c:pt>
                <c:pt idx="387">
                  <c:v>1.4971075973775501</c:v>
                </c:pt>
                <c:pt idx="388">
                  <c:v>1.5005784805244899</c:v>
                </c:pt>
                <c:pt idx="389">
                  <c:v>1.4959506363285799</c:v>
                </c:pt>
                <c:pt idx="390">
                  <c:v>1.5117624373312799</c:v>
                </c:pt>
                <c:pt idx="391">
                  <c:v>1.51484766679522</c:v>
                </c:pt>
                <c:pt idx="392">
                  <c:v>1.5233320478210599</c:v>
                </c:pt>
                <c:pt idx="393">
                  <c:v>1.52140377940609</c:v>
                </c:pt>
                <c:pt idx="394">
                  <c:v>1.52911685306595</c:v>
                </c:pt>
                <c:pt idx="395">
                  <c:v>1.5086772078673301</c:v>
                </c:pt>
                <c:pt idx="396">
                  <c:v>1.4816814500578499</c:v>
                </c:pt>
                <c:pt idx="397">
                  <c:v>1.43848823756267</c:v>
                </c:pt>
                <c:pt idx="398">
                  <c:v>1.41342074816814</c:v>
                </c:pt>
                <c:pt idx="399">
                  <c:v>1.4496721943694599</c:v>
                </c:pt>
                <c:pt idx="400">
                  <c:v>1.41804859236406</c:v>
                </c:pt>
                <c:pt idx="401">
                  <c:v>1.43000385653683</c:v>
                </c:pt>
                <c:pt idx="402">
                  <c:v>1.4280755881218701</c:v>
                </c:pt>
                <c:pt idx="403">
                  <c:v>1.4516004627844199</c:v>
                </c:pt>
                <c:pt idx="404">
                  <c:v>1.45969919012727</c:v>
                </c:pt>
                <c:pt idx="405">
                  <c:v>1.4396451986116501</c:v>
                </c:pt>
                <c:pt idx="406">
                  <c:v>1.46162745854223</c:v>
                </c:pt>
                <c:pt idx="407">
                  <c:v>1.4789818742769001</c:v>
                </c:pt>
                <c:pt idx="408">
                  <c:v>1.48476667952179</c:v>
                </c:pt>
                <c:pt idx="409">
                  <c:v>1.4816814500578499</c:v>
                </c:pt>
                <c:pt idx="410">
                  <c:v>1.4998071731585001</c:v>
                </c:pt>
                <c:pt idx="411">
                  <c:v>1.5190898573081399</c:v>
                </c:pt>
                <c:pt idx="412">
                  <c:v>1.5167759352101799</c:v>
                </c:pt>
                <c:pt idx="413">
                  <c:v>1.5187042036251399</c:v>
                </c:pt>
                <c:pt idx="414">
                  <c:v>1.53798688777478</c:v>
                </c:pt>
                <c:pt idx="415">
                  <c:v>1.54030080987273</c:v>
                </c:pt>
                <c:pt idx="416">
                  <c:v>1.55225607404551</c:v>
                </c:pt>
                <c:pt idx="417">
                  <c:v>1.5572695719244101</c:v>
                </c:pt>
                <c:pt idx="418">
                  <c:v>1.5669109139992301</c:v>
                </c:pt>
                <c:pt idx="419">
                  <c:v>1.5669109139992301</c:v>
                </c:pt>
                <c:pt idx="420">
                  <c:v>1.5618974161203201</c:v>
                </c:pt>
                <c:pt idx="421">
                  <c:v>1.5530273814114901</c:v>
                </c:pt>
                <c:pt idx="422">
                  <c:v>1.5618974161203201</c:v>
                </c:pt>
                <c:pt idx="423">
                  <c:v>1.5688391824141901</c:v>
                </c:pt>
                <c:pt idx="424">
                  <c:v>1.5854222907828801</c:v>
                </c:pt>
                <c:pt idx="425">
                  <c:v>1.5780948708060201</c:v>
                </c:pt>
                <c:pt idx="426">
                  <c:v>1.5850366370998801</c:v>
                </c:pt>
                <c:pt idx="427">
                  <c:v>1.53798688777478</c:v>
                </c:pt>
                <c:pt idx="428">
                  <c:v>1.526417277285</c:v>
                </c:pt>
                <c:pt idx="429">
                  <c:v>1.54955649826456</c:v>
                </c:pt>
                <c:pt idx="430">
                  <c:v>1.55225607404551</c:v>
                </c:pt>
                <c:pt idx="431">
                  <c:v>1.56382568453529</c:v>
                </c:pt>
                <c:pt idx="432">
                  <c:v>1.5850366370998801</c:v>
                </c:pt>
                <c:pt idx="433">
                  <c:v>1.55456999614346</c:v>
                </c:pt>
                <c:pt idx="434">
                  <c:v>1.52680293096799</c:v>
                </c:pt>
                <c:pt idx="435">
                  <c:v>1.5298881604319301</c:v>
                </c:pt>
                <c:pt idx="436">
                  <c:v>1.5187042036251399</c:v>
                </c:pt>
                <c:pt idx="437">
                  <c:v>1.5368299267258001</c:v>
                </c:pt>
                <c:pt idx="438">
                  <c:v>1.55418434246047</c:v>
                </c:pt>
                <c:pt idx="439">
                  <c:v>1.55418434246047</c:v>
                </c:pt>
                <c:pt idx="440">
                  <c:v>1.5279598920169699</c:v>
                </c:pt>
                <c:pt idx="441">
                  <c:v>1.51716158889317</c:v>
                </c:pt>
                <c:pt idx="442">
                  <c:v>1.5133050520632501</c:v>
                </c:pt>
                <c:pt idx="443">
                  <c:v>1.5075202468183599</c:v>
                </c:pt>
                <c:pt idx="444">
                  <c:v>1.4974932510605501</c:v>
                </c:pt>
                <c:pt idx="445">
                  <c:v>1.4743540300809901</c:v>
                </c:pt>
                <c:pt idx="446">
                  <c:v>1.41997686077902</c:v>
                </c:pt>
                <c:pt idx="447">
                  <c:v>1.39953721558041</c:v>
                </c:pt>
                <c:pt idx="448">
                  <c:v>1.3131507905900499</c:v>
                </c:pt>
                <c:pt idx="449">
                  <c:v>1.3308908600077101</c:v>
                </c:pt>
                <c:pt idx="450">
                  <c:v>1.3999228692634</c:v>
                </c:pt>
                <c:pt idx="451">
                  <c:v>1.4658696490551499</c:v>
                </c:pt>
                <c:pt idx="452">
                  <c:v>1.4450443501735399</c:v>
                </c:pt>
                <c:pt idx="453">
                  <c:v>1.4681835711530999</c:v>
                </c:pt>
                <c:pt idx="454">
                  <c:v>1.4809101426918601</c:v>
                </c:pt>
                <c:pt idx="455">
                  <c:v>1.46625530273814</c:v>
                </c:pt>
                <c:pt idx="456">
                  <c:v>1.4743540300809901</c:v>
                </c:pt>
                <c:pt idx="457">
                  <c:v>1.48476667952179</c:v>
                </c:pt>
                <c:pt idx="458">
                  <c:v>1.4816814500578499</c:v>
                </c:pt>
                <c:pt idx="459">
                  <c:v>1.4886232163517199</c:v>
                </c:pt>
                <c:pt idx="460">
                  <c:v>1.4685692248361</c:v>
                </c:pt>
                <c:pt idx="461">
                  <c:v>1.4334747396837599</c:v>
                </c:pt>
                <c:pt idx="462">
                  <c:v>1.42306209024296</c:v>
                </c:pt>
                <c:pt idx="463">
                  <c:v>1.4303895102198201</c:v>
                </c:pt>
                <c:pt idx="464">
                  <c:v>1.4053220208252999</c:v>
                </c:pt>
                <c:pt idx="465">
                  <c:v>1.4157346702661</c:v>
                </c:pt>
                <c:pt idx="466">
                  <c:v>1.4103355187041999</c:v>
                </c:pt>
                <c:pt idx="467">
                  <c:v>1.45082915541843</c:v>
                </c:pt>
                <c:pt idx="468">
                  <c:v>1.45507134593135</c:v>
                </c:pt>
                <c:pt idx="469">
                  <c:v>1.45507134593135</c:v>
                </c:pt>
                <c:pt idx="470">
                  <c:v>1.4577709217123</c:v>
                </c:pt>
                <c:pt idx="471">
                  <c:v>1.4373312765136901</c:v>
                </c:pt>
                <c:pt idx="472">
                  <c:v>1.4357886617817199</c:v>
                </c:pt>
                <c:pt idx="473">
                  <c:v>1.4423447743925999</c:v>
                </c:pt>
                <c:pt idx="474">
                  <c:v>1.45005784805245</c:v>
                </c:pt>
                <c:pt idx="475">
                  <c:v>1.48746625530274</c:v>
                </c:pt>
                <c:pt idx="476">
                  <c:v>1.50790590050135</c:v>
                </c:pt>
                <c:pt idx="477">
                  <c:v>1.5248746625530301</c:v>
                </c:pt>
                <c:pt idx="478">
                  <c:v>1.5113767836482801</c:v>
                </c:pt>
                <c:pt idx="479">
                  <c:v>1.49903586579252</c:v>
                </c:pt>
                <c:pt idx="480">
                  <c:v>1.51716158889317</c:v>
                </c:pt>
                <c:pt idx="481">
                  <c:v>1.4400308522946399</c:v>
                </c:pt>
                <c:pt idx="482">
                  <c:v>1.4003085229463901</c:v>
                </c:pt>
                <c:pt idx="483">
                  <c:v>1.4311608175858099</c:v>
                </c:pt>
                <c:pt idx="484">
                  <c:v>1.4720401079830301</c:v>
                </c:pt>
                <c:pt idx="485">
                  <c:v>1.47088314693405</c:v>
                </c:pt>
                <c:pt idx="486">
                  <c:v>1.4373312765136901</c:v>
                </c:pt>
                <c:pt idx="487">
                  <c:v>1.3632857693791001</c:v>
                </c:pt>
                <c:pt idx="488">
                  <c:v>1.3729271114539101</c:v>
                </c:pt>
                <c:pt idx="489">
                  <c:v>1.33050520632472</c:v>
                </c:pt>
                <c:pt idx="490">
                  <c:v>1.3085229463941399</c:v>
                </c:pt>
                <c:pt idx="491">
                  <c:v>1.27959892016969</c:v>
                </c:pt>
                <c:pt idx="492">
                  <c:v>1.2479753181642901</c:v>
                </c:pt>
                <c:pt idx="493">
                  <c:v>1.29348245275742</c:v>
                </c:pt>
                <c:pt idx="494">
                  <c:v>1.34631700732742</c:v>
                </c:pt>
                <c:pt idx="495">
                  <c:v>1.33243347473968</c:v>
                </c:pt>
                <c:pt idx="496">
                  <c:v>1.31623602005399</c:v>
                </c:pt>
                <c:pt idx="497">
                  <c:v>1.33513305052063</c:v>
                </c:pt>
                <c:pt idx="498">
                  <c:v>1.35750096413421</c:v>
                </c:pt>
                <c:pt idx="499">
                  <c:v>1.36714230620902</c:v>
                </c:pt>
                <c:pt idx="500">
                  <c:v>1.3709988430389499</c:v>
                </c:pt>
                <c:pt idx="501">
                  <c:v>1.40146548399537</c:v>
                </c:pt>
                <c:pt idx="502">
                  <c:v>1.4122637871191701</c:v>
                </c:pt>
                <c:pt idx="503">
                  <c:v>1.39298110296953</c:v>
                </c:pt>
                <c:pt idx="504">
                  <c:v>1.42036251446201</c:v>
                </c:pt>
                <c:pt idx="505">
                  <c:v>1.3266486694947901</c:v>
                </c:pt>
                <c:pt idx="506">
                  <c:v>1.29541072117239</c:v>
                </c:pt>
                <c:pt idx="507">
                  <c:v>1.31199382954107</c:v>
                </c:pt>
                <c:pt idx="508">
                  <c:v>1.32819128422676</c:v>
                </c:pt>
                <c:pt idx="509">
                  <c:v>1.32356344003085</c:v>
                </c:pt>
                <c:pt idx="510">
                  <c:v>1.26070188970305</c:v>
                </c:pt>
                <c:pt idx="511">
                  <c:v>1.22830698033166</c:v>
                </c:pt>
                <c:pt idx="512">
                  <c:v>1.25144620131122</c:v>
                </c:pt>
                <c:pt idx="513">
                  <c:v>1.2684149633629</c:v>
                </c:pt>
                <c:pt idx="514">
                  <c:v>1.32587736212881</c:v>
                </c:pt>
                <c:pt idx="515">
                  <c:v>1.3200925568839199</c:v>
                </c:pt>
                <c:pt idx="516">
                  <c:v>1.37678364828384</c:v>
                </c:pt>
                <c:pt idx="517">
                  <c:v>1.35827227150019</c:v>
                </c:pt>
                <c:pt idx="518">
                  <c:v>1.35981488623216</c:v>
                </c:pt>
                <c:pt idx="519">
                  <c:v>1.34670266101041</c:v>
                </c:pt>
                <c:pt idx="520">
                  <c:v>1.34438873891246</c:v>
                </c:pt>
                <c:pt idx="521">
                  <c:v>1.2853837254145799</c:v>
                </c:pt>
                <c:pt idx="522">
                  <c:v>1.32510605476282</c:v>
                </c:pt>
                <c:pt idx="523">
                  <c:v>1.32819128422676</c:v>
                </c:pt>
                <c:pt idx="524">
                  <c:v>1.34168916313151</c:v>
                </c:pt>
                <c:pt idx="525">
                  <c:v>1.36251446201311</c:v>
                </c:pt>
                <c:pt idx="526">
                  <c:v>1.3405322020825301</c:v>
                </c:pt>
                <c:pt idx="527">
                  <c:v>1.37601234091786</c:v>
                </c:pt>
                <c:pt idx="528">
                  <c:v>1.3609718472811401</c:v>
                </c:pt>
                <c:pt idx="529">
                  <c:v>1.33513305052063</c:v>
                </c:pt>
                <c:pt idx="530">
                  <c:v>1.3335904357886601</c:v>
                </c:pt>
                <c:pt idx="531">
                  <c:v>1.31392209795604</c:v>
                </c:pt>
                <c:pt idx="532">
                  <c:v>1.3208638642499</c:v>
                </c:pt>
                <c:pt idx="533">
                  <c:v>1.32819128422676</c:v>
                </c:pt>
                <c:pt idx="534">
                  <c:v>1.3262630158118001</c:v>
                </c:pt>
                <c:pt idx="535">
                  <c:v>1.3127651369070601</c:v>
                </c:pt>
                <c:pt idx="536">
                  <c:v>1.3031237948322401</c:v>
                </c:pt>
                <c:pt idx="537">
                  <c:v>1.3112225221750899</c:v>
                </c:pt>
                <c:pt idx="538">
                  <c:v>1.2938681064404201</c:v>
                </c:pt>
                <c:pt idx="539">
                  <c:v>1.29772464327034</c:v>
                </c:pt>
                <c:pt idx="540">
                  <c:v>1.3015811801002699</c:v>
                </c:pt>
                <c:pt idx="541">
                  <c:v>1.26147319706903</c:v>
                </c:pt>
                <c:pt idx="542">
                  <c:v>1.2857693790975699</c:v>
                </c:pt>
                <c:pt idx="543">
                  <c:v>1.26571538758195</c:v>
                </c:pt>
                <c:pt idx="544">
                  <c:v>1.2715001928268399</c:v>
                </c:pt>
                <c:pt idx="545">
                  <c:v>1.2549170844581601</c:v>
                </c:pt>
                <c:pt idx="546">
                  <c:v>1.26070188970305</c:v>
                </c:pt>
                <c:pt idx="547">
                  <c:v>1.23370613189356</c:v>
                </c:pt>
                <c:pt idx="548">
                  <c:v>1.22676436559969</c:v>
                </c:pt>
                <c:pt idx="549">
                  <c:v>1.2421905129194</c:v>
                </c:pt>
                <c:pt idx="550">
                  <c:v>1.21018125723101</c:v>
                </c:pt>
                <c:pt idx="551">
                  <c:v>1.21210952564597</c:v>
                </c:pt>
                <c:pt idx="552">
                  <c:v>1.2016968762051701</c:v>
                </c:pt>
                <c:pt idx="553">
                  <c:v>1.20748168145006</c:v>
                </c:pt>
                <c:pt idx="554">
                  <c:v>1.2109525645969901</c:v>
                </c:pt>
                <c:pt idx="555">
                  <c:v>1.24257616660239</c:v>
                </c:pt>
                <c:pt idx="556">
                  <c:v>1.2302352487466299</c:v>
                </c:pt>
                <c:pt idx="557">
                  <c:v>1.24064789818743</c:v>
                </c:pt>
                <c:pt idx="558">
                  <c:v>1.2718858465098299</c:v>
                </c:pt>
                <c:pt idx="559">
                  <c:v>1.2437331276513699</c:v>
                </c:pt>
                <c:pt idx="560">
                  <c:v>1.2533744697261899</c:v>
                </c:pt>
                <c:pt idx="561">
                  <c:v>1.25684535287312</c:v>
                </c:pt>
                <c:pt idx="562">
                  <c:v>1.24951793289626</c:v>
                </c:pt>
                <c:pt idx="563">
                  <c:v>1.2691862707288899</c:v>
                </c:pt>
                <c:pt idx="564">
                  <c:v>1.26995757809487</c:v>
                </c:pt>
                <c:pt idx="565">
                  <c:v>1.25838796760509</c:v>
                </c:pt>
                <c:pt idx="566">
                  <c:v>1.2595449286540701</c:v>
                </c:pt>
                <c:pt idx="567">
                  <c:v>1.26378711916699</c:v>
                </c:pt>
                <c:pt idx="568">
                  <c:v>1.2857693790975699</c:v>
                </c:pt>
                <c:pt idx="569">
                  <c:v>1.2876976475125299</c:v>
                </c:pt>
                <c:pt idx="570">
                  <c:v>1.2903972232934799</c:v>
                </c:pt>
                <c:pt idx="571">
                  <c:v>1.3019668337832599</c:v>
                </c:pt>
                <c:pt idx="572">
                  <c:v>1.2919398380254501</c:v>
                </c:pt>
                <c:pt idx="573">
                  <c:v>1.30042421905129</c:v>
                </c:pt>
                <c:pt idx="574">
                  <c:v>1.3123794832240601</c:v>
                </c:pt>
                <c:pt idx="575">
                  <c:v>1.3227921326648699</c:v>
                </c:pt>
                <c:pt idx="576">
                  <c:v>1.3058233706131901</c:v>
                </c:pt>
                <c:pt idx="577">
                  <c:v>1.3050520632472</c:v>
                </c:pt>
                <c:pt idx="578">
                  <c:v>1.2973389895873499</c:v>
                </c:pt>
                <c:pt idx="579">
                  <c:v>1.28615503278056</c:v>
                </c:pt>
                <c:pt idx="580">
                  <c:v>1.29348245275742</c:v>
                </c:pt>
                <c:pt idx="581">
                  <c:v>1.3050520632472</c:v>
                </c:pt>
                <c:pt idx="582">
                  <c:v>1.3011955264172801</c:v>
                </c:pt>
                <c:pt idx="583">
                  <c:v>1.2741997686077899</c:v>
                </c:pt>
                <c:pt idx="584">
                  <c:v>1.2942537601234101</c:v>
                </c:pt>
                <c:pt idx="585">
                  <c:v>1.3208638642499</c:v>
                </c:pt>
                <c:pt idx="586">
                  <c:v>1.3197069032009301</c:v>
                </c:pt>
                <c:pt idx="587">
                  <c:v>1.30929425376012</c:v>
                </c:pt>
                <c:pt idx="588">
                  <c:v>1.3154647126880099</c:v>
                </c:pt>
                <c:pt idx="589">
                  <c:v>1.2938681064404201</c:v>
                </c:pt>
                <c:pt idx="590">
                  <c:v>1.2715001928268399</c:v>
                </c:pt>
                <c:pt idx="591">
                  <c:v>1.2869263401465501</c:v>
                </c:pt>
                <c:pt idx="592">
                  <c:v>1.27497107597378</c:v>
                </c:pt>
                <c:pt idx="593">
                  <c:v>1.3112225221750899</c:v>
                </c:pt>
                <c:pt idx="594">
                  <c:v>1.2946394138063999</c:v>
                </c:pt>
                <c:pt idx="595">
                  <c:v>1.31430775163903</c:v>
                </c:pt>
                <c:pt idx="596">
                  <c:v>1.30042421905129</c:v>
                </c:pt>
                <c:pt idx="597">
                  <c:v>1.3127651369070601</c:v>
                </c:pt>
                <c:pt idx="598">
                  <c:v>1.3065946779791699</c:v>
                </c:pt>
                <c:pt idx="599">
                  <c:v>1.30042421905129</c:v>
                </c:pt>
                <c:pt idx="600">
                  <c:v>1.3008098727342801</c:v>
                </c:pt>
                <c:pt idx="601">
                  <c:v>1.30042421905129</c:v>
                </c:pt>
                <c:pt idx="602">
                  <c:v>1.2776706517547201</c:v>
                </c:pt>
                <c:pt idx="603">
                  <c:v>1.2776706517547201</c:v>
                </c:pt>
                <c:pt idx="604">
                  <c:v>1.26108754338604</c:v>
                </c:pt>
                <c:pt idx="605">
                  <c:v>1.2502892402622401</c:v>
                </c:pt>
                <c:pt idx="606">
                  <c:v>1.2394909371384499</c:v>
                </c:pt>
                <c:pt idx="607">
                  <c:v>1.24026224450443</c:v>
                </c:pt>
                <c:pt idx="608">
                  <c:v>1.2202082529888201</c:v>
                </c:pt>
                <c:pt idx="609">
                  <c:v>1.2051677593521</c:v>
                </c:pt>
                <c:pt idx="610">
                  <c:v>1.21673736984188</c:v>
                </c:pt>
                <c:pt idx="611">
                  <c:v>1.2040107983031201</c:v>
                </c:pt>
                <c:pt idx="612">
                  <c:v>1.2040107983031201</c:v>
                </c:pt>
                <c:pt idx="613">
                  <c:v>1.2117238719629799</c:v>
                </c:pt>
                <c:pt idx="614">
                  <c:v>1.2090242961820299</c:v>
                </c:pt>
                <c:pt idx="615">
                  <c:v>1.2113382182799799</c:v>
                </c:pt>
                <c:pt idx="616">
                  <c:v>1.2344774392595399</c:v>
                </c:pt>
                <c:pt idx="617">
                  <c:v>1.23370613189356</c:v>
                </c:pt>
                <c:pt idx="618">
                  <c:v>1.22406478981874</c:v>
                </c:pt>
                <c:pt idx="619">
                  <c:v>1.2252217508677199</c:v>
                </c:pt>
                <c:pt idx="620">
                  <c:v>1.1893559583494</c:v>
                </c:pt>
                <c:pt idx="621">
                  <c:v>1.1978403393752399</c:v>
                </c:pt>
                <c:pt idx="622">
                  <c:v>1.19398380254531</c:v>
                </c:pt>
                <c:pt idx="623">
                  <c:v>1.18897030466641</c:v>
                </c:pt>
                <c:pt idx="624">
                  <c:v>1.16428846895488</c:v>
                </c:pt>
                <c:pt idx="625">
                  <c:v>1.16390281527189</c:v>
                </c:pt>
                <c:pt idx="626">
                  <c:v>1.15696104897802</c:v>
                </c:pt>
                <c:pt idx="627">
                  <c:v>1.1527188584651</c:v>
                </c:pt>
                <c:pt idx="628">
                  <c:v>1.12186656382568</c:v>
                </c:pt>
                <c:pt idx="629">
                  <c:v>1.1469340532202099</c:v>
                </c:pt>
                <c:pt idx="630">
                  <c:v>1.1345931353644401</c:v>
                </c:pt>
                <c:pt idx="631">
                  <c:v>1.1785576552256101</c:v>
                </c:pt>
                <c:pt idx="632">
                  <c:v>1.15696104897802</c:v>
                </c:pt>
                <c:pt idx="633">
                  <c:v>1.1577323563440001</c:v>
                </c:pt>
                <c:pt idx="634">
                  <c:v>1.17740069417663</c:v>
                </c:pt>
                <c:pt idx="635">
                  <c:v>1.17045892788276</c:v>
                </c:pt>
                <c:pt idx="636">
                  <c:v>1.1947551099113001</c:v>
                </c:pt>
                <c:pt idx="637">
                  <c:v>1.1673736984188201</c:v>
                </c:pt>
                <c:pt idx="638">
                  <c:v>1.1461627458542201</c:v>
                </c:pt>
                <c:pt idx="639">
                  <c:v>1.1241804859236399</c:v>
                </c:pt>
                <c:pt idx="640">
                  <c:v>1.09718472811415</c:v>
                </c:pt>
                <c:pt idx="641">
                  <c:v>1.0836868492094101</c:v>
                </c:pt>
                <c:pt idx="642">
                  <c:v>1.06247589664481</c:v>
                </c:pt>
                <c:pt idx="643">
                  <c:v>1.0570767450829199</c:v>
                </c:pt>
                <c:pt idx="644">
                  <c:v>1.0563054377169301</c:v>
                </c:pt>
                <c:pt idx="645">
                  <c:v>1.0867720786733499</c:v>
                </c:pt>
                <c:pt idx="646">
                  <c:v>1.12032394909371</c:v>
                </c:pt>
                <c:pt idx="647">
                  <c:v>1.1345931353644401</c:v>
                </c:pt>
                <c:pt idx="648">
                  <c:v>1.11531045121481</c:v>
                </c:pt>
                <c:pt idx="649">
                  <c:v>1.09255688391824</c:v>
                </c:pt>
                <c:pt idx="650">
                  <c:v>1.05322020825299</c:v>
                </c:pt>
                <c:pt idx="651">
                  <c:v>1.06054762822985</c:v>
                </c:pt>
                <c:pt idx="652">
                  <c:v>0.99730042421905096</c:v>
                </c:pt>
                <c:pt idx="653">
                  <c:v>0.99961434631700696</c:v>
                </c:pt>
                <c:pt idx="654">
                  <c:v>1.0192826841496301</c:v>
                </c:pt>
                <c:pt idx="655">
                  <c:v>1.0663324334747399</c:v>
                </c:pt>
                <c:pt idx="656">
                  <c:v>1.0566910913999199</c:v>
                </c:pt>
                <c:pt idx="657">
                  <c:v>1.09911299652912</c:v>
                </c:pt>
                <c:pt idx="658">
                  <c:v>1.0940994986502099</c:v>
                </c:pt>
                <c:pt idx="659">
                  <c:v>1.0964134207481699</c:v>
                </c:pt>
                <c:pt idx="660">
                  <c:v>1.1419205553413001</c:v>
                </c:pt>
                <c:pt idx="661">
                  <c:v>1.13382182799846</c:v>
                </c:pt>
                <c:pt idx="662">
                  <c:v>1.1056691091399899</c:v>
                </c:pt>
                <c:pt idx="663">
                  <c:v>1.08522946394138</c:v>
                </c:pt>
                <c:pt idx="664">
                  <c:v>1.0539915156189701</c:v>
                </c:pt>
                <c:pt idx="665">
                  <c:v>1.0077130736598501</c:v>
                </c:pt>
                <c:pt idx="666">
                  <c:v>1.01118395680679</c:v>
                </c:pt>
                <c:pt idx="667">
                  <c:v>1.05129193983803</c:v>
                </c:pt>
                <c:pt idx="668">
                  <c:v>1.0975703817971501</c:v>
                </c:pt>
                <c:pt idx="669">
                  <c:v>1.10374084072503</c:v>
                </c:pt>
                <c:pt idx="670">
                  <c:v>1.0840725028924001</c:v>
                </c:pt>
                <c:pt idx="671">
                  <c:v>1.06016197454686</c:v>
                </c:pt>
                <c:pt idx="672">
                  <c:v>1.0682607018896999</c:v>
                </c:pt>
                <c:pt idx="673">
                  <c:v>1.05591978403394</c:v>
                </c:pt>
                <c:pt idx="674">
                  <c:v>1.05090628615503</c:v>
                </c:pt>
                <c:pt idx="675">
                  <c:v>1.0570767450829199</c:v>
                </c:pt>
                <c:pt idx="676">
                  <c:v>1.04357886617817</c:v>
                </c:pt>
                <c:pt idx="677">
                  <c:v>1.0424219051291901</c:v>
                </c:pt>
                <c:pt idx="678">
                  <c:v>1.0123409178557701</c:v>
                </c:pt>
                <c:pt idx="679">
                  <c:v>1</c:v>
                </c:pt>
                <c:pt idx="680">
                  <c:v>1.0050134978789</c:v>
                </c:pt>
                <c:pt idx="681">
                  <c:v>1.03278056305438</c:v>
                </c:pt>
                <c:pt idx="682">
                  <c:v>1.05360586193598</c:v>
                </c:pt>
                <c:pt idx="683">
                  <c:v>1.03432317778635</c:v>
                </c:pt>
                <c:pt idx="684">
                  <c:v>1.05591978403394</c:v>
                </c:pt>
                <c:pt idx="685">
                  <c:v>1.0246818357115299</c:v>
                </c:pt>
                <c:pt idx="686">
                  <c:v>0.98573081372927096</c:v>
                </c:pt>
                <c:pt idx="687">
                  <c:v>0.98187427689934403</c:v>
                </c:pt>
                <c:pt idx="688">
                  <c:v>0.97994600848438096</c:v>
                </c:pt>
                <c:pt idx="689">
                  <c:v>0.90551484766679502</c:v>
                </c:pt>
                <c:pt idx="690">
                  <c:v>0.85229463941380601</c:v>
                </c:pt>
                <c:pt idx="691">
                  <c:v>0.96027767065175496</c:v>
                </c:pt>
                <c:pt idx="692">
                  <c:v>1.0150404936367099</c:v>
                </c:pt>
                <c:pt idx="693">
                  <c:v>1.0678750482067101</c:v>
                </c:pt>
                <c:pt idx="694">
                  <c:v>1.1068260701889701</c:v>
                </c:pt>
                <c:pt idx="695">
                  <c:v>1.0752024681835699</c:v>
                </c:pt>
                <c:pt idx="696">
                  <c:v>1.08522946394138</c:v>
                </c:pt>
                <c:pt idx="697">
                  <c:v>1.1006556112610899</c:v>
                </c:pt>
                <c:pt idx="698">
                  <c:v>1.1099112996529099</c:v>
                </c:pt>
                <c:pt idx="699">
                  <c:v>1.0906286155032801</c:v>
                </c:pt>
                <c:pt idx="700">
                  <c:v>1.0721172387196301</c:v>
                </c:pt>
                <c:pt idx="701">
                  <c:v>1.0725028924026201</c:v>
                </c:pt>
                <c:pt idx="702">
                  <c:v>1.1114539143848801</c:v>
                </c:pt>
                <c:pt idx="703">
                  <c:v>1.1141534901658301</c:v>
                </c:pt>
                <c:pt idx="704">
                  <c:v>1.0944851523332</c:v>
                </c:pt>
                <c:pt idx="705">
                  <c:v>1.07597377554956</c:v>
                </c:pt>
                <c:pt idx="706">
                  <c:v>1.04627844195912</c:v>
                </c:pt>
                <c:pt idx="707">
                  <c:v>1.0215966062475901</c:v>
                </c:pt>
                <c:pt idx="708">
                  <c:v>1.0377940609332801</c:v>
                </c:pt>
                <c:pt idx="709">
                  <c:v>1.0169687620516801</c:v>
                </c:pt>
                <c:pt idx="710">
                  <c:v>1.00231392209796</c:v>
                </c:pt>
                <c:pt idx="711">
                  <c:v>1.0285383725414601</c:v>
                </c:pt>
                <c:pt idx="712">
                  <c:v>1.06478981874277</c:v>
                </c:pt>
                <c:pt idx="713">
                  <c:v>1.0655611261087501</c:v>
                </c:pt>
                <c:pt idx="714">
                  <c:v>1.0663324334747399</c:v>
                </c:pt>
                <c:pt idx="715">
                  <c:v>1.09217123023525</c:v>
                </c:pt>
                <c:pt idx="716">
                  <c:v>1.0563054377169301</c:v>
                </c:pt>
                <c:pt idx="717">
                  <c:v>1.04396451986116</c:v>
                </c:pt>
                <c:pt idx="718">
                  <c:v>1.0331662167373701</c:v>
                </c:pt>
                <c:pt idx="719">
                  <c:v>1.02738141149248</c:v>
                </c:pt>
                <c:pt idx="720">
                  <c:v>1.0316236020053999</c:v>
                </c:pt>
                <c:pt idx="721">
                  <c:v>1.01889703046664</c:v>
                </c:pt>
                <c:pt idx="722">
                  <c:v>0.98534516004627803</c:v>
                </c:pt>
                <c:pt idx="723">
                  <c:v>0.99614346317007296</c:v>
                </c:pt>
                <c:pt idx="724">
                  <c:v>1.0335518704203599</c:v>
                </c:pt>
                <c:pt idx="725">
                  <c:v>1.0169687620516801</c:v>
                </c:pt>
                <c:pt idx="726">
                  <c:v>1.02275356729657</c:v>
                </c:pt>
                <c:pt idx="727">
                  <c:v>1.01118395680679</c:v>
                </c:pt>
                <c:pt idx="728">
                  <c:v>0.984959506363286</c:v>
                </c:pt>
                <c:pt idx="729">
                  <c:v>0.980331662167374</c:v>
                </c:pt>
                <c:pt idx="730">
                  <c:v>0.991901272657154</c:v>
                </c:pt>
                <c:pt idx="731">
                  <c:v>1</c:v>
                </c:pt>
                <c:pt idx="732">
                  <c:v>0.98881604319321204</c:v>
                </c:pt>
                <c:pt idx="733">
                  <c:v>0.979174701118396</c:v>
                </c:pt>
                <c:pt idx="734">
                  <c:v>0.97184728114153496</c:v>
                </c:pt>
                <c:pt idx="735">
                  <c:v>0.94562283069803299</c:v>
                </c:pt>
                <c:pt idx="736">
                  <c:v>0.90744311608175898</c:v>
                </c:pt>
                <c:pt idx="737">
                  <c:v>0.88430389510219798</c:v>
                </c:pt>
                <c:pt idx="738">
                  <c:v>0.84303895102198201</c:v>
                </c:pt>
                <c:pt idx="739">
                  <c:v>0.87350559197840305</c:v>
                </c:pt>
                <c:pt idx="740">
                  <c:v>0.93366756652525995</c:v>
                </c:pt>
                <c:pt idx="741">
                  <c:v>0.90358657925183195</c:v>
                </c:pt>
                <c:pt idx="742">
                  <c:v>0.86347859622059397</c:v>
                </c:pt>
                <c:pt idx="743">
                  <c:v>0.85460856151176201</c:v>
                </c:pt>
                <c:pt idx="744">
                  <c:v>0.86463555726957197</c:v>
                </c:pt>
                <c:pt idx="745">
                  <c:v>0.90551484766679502</c:v>
                </c:pt>
                <c:pt idx="746">
                  <c:v>0.89163131507905902</c:v>
                </c:pt>
                <c:pt idx="747">
                  <c:v>0.90358657925183195</c:v>
                </c:pt>
                <c:pt idx="748">
                  <c:v>0.93405322020825299</c:v>
                </c:pt>
                <c:pt idx="749">
                  <c:v>0.95333590435788695</c:v>
                </c:pt>
                <c:pt idx="750">
                  <c:v>0.98843038951022</c:v>
                </c:pt>
                <c:pt idx="751">
                  <c:v>1.0007713073659901</c:v>
                </c:pt>
                <c:pt idx="752">
                  <c:v>0.96182028538372499</c:v>
                </c:pt>
                <c:pt idx="753">
                  <c:v>0.96297724643270299</c:v>
                </c:pt>
                <c:pt idx="754">
                  <c:v>0.96027767065175496</c:v>
                </c:pt>
                <c:pt idx="755">
                  <c:v>0.98650212109525603</c:v>
                </c:pt>
                <c:pt idx="756">
                  <c:v>1.0196683378326299</c:v>
                </c:pt>
                <c:pt idx="757">
                  <c:v>1.0107983031237899</c:v>
                </c:pt>
                <c:pt idx="758">
                  <c:v>0.96760509062861599</c:v>
                </c:pt>
                <c:pt idx="759">
                  <c:v>0.93251060547628195</c:v>
                </c:pt>
                <c:pt idx="760">
                  <c:v>0.93521018125723099</c:v>
                </c:pt>
                <c:pt idx="761">
                  <c:v>0.89086000771307405</c:v>
                </c:pt>
                <c:pt idx="762">
                  <c:v>0.90050134978789098</c:v>
                </c:pt>
                <c:pt idx="763">
                  <c:v>0.84033937524103397</c:v>
                </c:pt>
                <c:pt idx="764">
                  <c:v>0.88854608561511805</c:v>
                </c:pt>
                <c:pt idx="765">
                  <c:v>0.86772078673351305</c:v>
                </c:pt>
                <c:pt idx="766">
                  <c:v>0.818742768993444</c:v>
                </c:pt>
                <c:pt idx="767">
                  <c:v>0.77207867335133096</c:v>
                </c:pt>
                <c:pt idx="768">
                  <c:v>0.79753181642884696</c:v>
                </c:pt>
                <c:pt idx="769">
                  <c:v>0.83224064789818697</c:v>
                </c:pt>
                <c:pt idx="770">
                  <c:v>0.82414192055534097</c:v>
                </c:pt>
                <c:pt idx="771">
                  <c:v>0.85653682992672597</c:v>
                </c:pt>
                <c:pt idx="772">
                  <c:v>0.85692248360971801</c:v>
                </c:pt>
                <c:pt idx="773">
                  <c:v>0.91939838025453102</c:v>
                </c:pt>
                <c:pt idx="774">
                  <c:v>0.92209795603547995</c:v>
                </c:pt>
                <c:pt idx="775">
                  <c:v>0.92325491708445795</c:v>
                </c:pt>
                <c:pt idx="776">
                  <c:v>0.89355958349402198</c:v>
                </c:pt>
                <c:pt idx="777">
                  <c:v>0.90320092556883902</c:v>
                </c:pt>
                <c:pt idx="778">
                  <c:v>0.92788276128036995</c:v>
                </c:pt>
                <c:pt idx="779">
                  <c:v>0.88430389510219798</c:v>
                </c:pt>
                <c:pt idx="780">
                  <c:v>0.82259930582337104</c:v>
                </c:pt>
                <c:pt idx="781">
                  <c:v>0.80215966062475896</c:v>
                </c:pt>
                <c:pt idx="782">
                  <c:v>0.79984573852680296</c:v>
                </c:pt>
                <c:pt idx="783">
                  <c:v>0.76320863864249899</c:v>
                </c:pt>
                <c:pt idx="784">
                  <c:v>0.794446586964906</c:v>
                </c:pt>
                <c:pt idx="785">
                  <c:v>0.84303895102198201</c:v>
                </c:pt>
                <c:pt idx="786">
                  <c:v>0.89086000771307405</c:v>
                </c:pt>
                <c:pt idx="787">
                  <c:v>0.88661781720015398</c:v>
                </c:pt>
                <c:pt idx="788">
                  <c:v>0.86116467412263797</c:v>
                </c:pt>
                <c:pt idx="789">
                  <c:v>0.90281527188584698</c:v>
                </c:pt>
                <c:pt idx="790">
                  <c:v>0.87119166988044705</c:v>
                </c:pt>
                <c:pt idx="791">
                  <c:v>0.89394523717701502</c:v>
                </c:pt>
                <c:pt idx="792">
                  <c:v>0.88546085615117598</c:v>
                </c:pt>
                <c:pt idx="793">
                  <c:v>0.88816043193212502</c:v>
                </c:pt>
                <c:pt idx="794">
                  <c:v>0.90127265715387594</c:v>
                </c:pt>
                <c:pt idx="795">
                  <c:v>0.88893173929810998</c:v>
                </c:pt>
                <c:pt idx="796">
                  <c:v>0.91515618974161195</c:v>
                </c:pt>
                <c:pt idx="797">
                  <c:v>0.92981102969533402</c:v>
                </c:pt>
                <c:pt idx="798">
                  <c:v>0.92865406864635502</c:v>
                </c:pt>
                <c:pt idx="799">
                  <c:v>0.96799074431160803</c:v>
                </c:pt>
                <c:pt idx="800">
                  <c:v>0.90127265715387594</c:v>
                </c:pt>
                <c:pt idx="801">
                  <c:v>0.90242961820285394</c:v>
                </c:pt>
                <c:pt idx="802">
                  <c:v>0.89703046664095698</c:v>
                </c:pt>
                <c:pt idx="803">
                  <c:v>0.92788276128036995</c:v>
                </c:pt>
                <c:pt idx="804">
                  <c:v>0.92518318549942102</c:v>
                </c:pt>
                <c:pt idx="805">
                  <c:v>0.92094099498650195</c:v>
                </c:pt>
                <c:pt idx="806">
                  <c:v>0.95063632857693803</c:v>
                </c:pt>
                <c:pt idx="807">
                  <c:v>0.97184728114153496</c:v>
                </c:pt>
                <c:pt idx="808">
                  <c:v>0.98341689163131496</c:v>
                </c:pt>
                <c:pt idx="809">
                  <c:v>0.95217894330890895</c:v>
                </c:pt>
                <c:pt idx="810">
                  <c:v>0.96914770536058603</c:v>
                </c:pt>
                <c:pt idx="811">
                  <c:v>0.93713844967219395</c:v>
                </c:pt>
                <c:pt idx="812">
                  <c:v>0.94677979174701099</c:v>
                </c:pt>
                <c:pt idx="813">
                  <c:v>0.93713844967219395</c:v>
                </c:pt>
                <c:pt idx="814">
                  <c:v>0.93752410335518699</c:v>
                </c:pt>
                <c:pt idx="815">
                  <c:v>0.94022367913613603</c:v>
                </c:pt>
                <c:pt idx="816">
                  <c:v>0.94947936752796003</c:v>
                </c:pt>
                <c:pt idx="817">
                  <c:v>0.93289625915927499</c:v>
                </c:pt>
                <c:pt idx="818">
                  <c:v>0.93521018125723099</c:v>
                </c:pt>
                <c:pt idx="819">
                  <c:v>0.92016968762051699</c:v>
                </c:pt>
                <c:pt idx="820">
                  <c:v>0.93521018125723099</c:v>
                </c:pt>
                <c:pt idx="821">
                  <c:v>0.92903972232934795</c:v>
                </c:pt>
                <c:pt idx="822">
                  <c:v>0.94099498650212099</c:v>
                </c:pt>
                <c:pt idx="823">
                  <c:v>0.93945237177014995</c:v>
                </c:pt>
                <c:pt idx="824">
                  <c:v>0.96451986116467403</c:v>
                </c:pt>
                <c:pt idx="825">
                  <c:v>0.96644812957963699</c:v>
                </c:pt>
                <c:pt idx="826">
                  <c:v>0.93945237177014995</c:v>
                </c:pt>
                <c:pt idx="827">
                  <c:v>0.92479753181642899</c:v>
                </c:pt>
                <c:pt idx="828">
                  <c:v>0.95950636328576899</c:v>
                </c:pt>
                <c:pt idx="829">
                  <c:v>1.0100269957578101</c:v>
                </c:pt>
                <c:pt idx="830">
                  <c:v>1.02969533359044</c:v>
                </c:pt>
                <c:pt idx="831">
                  <c:v>1.0331662167373701</c:v>
                </c:pt>
                <c:pt idx="832">
                  <c:v>1.05283455457</c:v>
                </c:pt>
                <c:pt idx="833">
                  <c:v>1.0478210566910899</c:v>
                </c:pt>
                <c:pt idx="834">
                  <c:v>1.05090628615503</c:v>
                </c:pt>
                <c:pt idx="835">
                  <c:v>1.04627844195912</c:v>
                </c:pt>
                <c:pt idx="836">
                  <c:v>1.0335518704203599</c:v>
                </c:pt>
                <c:pt idx="837">
                  <c:v>1.0293096799074399</c:v>
                </c:pt>
                <c:pt idx="838">
                  <c:v>0.99961434631700696</c:v>
                </c:pt>
                <c:pt idx="839">
                  <c:v>0.98187427689934403</c:v>
                </c:pt>
                <c:pt idx="840">
                  <c:v>0.98457385268029296</c:v>
                </c:pt>
                <c:pt idx="841">
                  <c:v>0.98920169687620496</c:v>
                </c:pt>
                <c:pt idx="842">
                  <c:v>1.00462784419591</c:v>
                </c:pt>
                <c:pt idx="843">
                  <c:v>0.99035865792518296</c:v>
                </c:pt>
                <c:pt idx="844">
                  <c:v>0.990744311608176</c:v>
                </c:pt>
                <c:pt idx="845">
                  <c:v>1.0034708831469299</c:v>
                </c:pt>
                <c:pt idx="846">
                  <c:v>1.0131122252217499</c:v>
                </c:pt>
                <c:pt idx="847">
                  <c:v>1.0127265715387599</c:v>
                </c:pt>
                <c:pt idx="848">
                  <c:v>1.03046664095642</c:v>
                </c:pt>
                <c:pt idx="849">
                  <c:v>1.0447358272271501</c:v>
                </c:pt>
                <c:pt idx="850">
                  <c:v>1.0289240262244499</c:v>
                </c:pt>
                <c:pt idx="851">
                  <c:v>1.0474354030080999</c:v>
                </c:pt>
                <c:pt idx="852">
                  <c:v>1.05553413035094</c:v>
                </c:pt>
                <c:pt idx="853">
                  <c:v>1.0570767450829199</c:v>
                </c:pt>
                <c:pt idx="854">
                  <c:v>1.05052063247204</c:v>
                </c:pt>
                <c:pt idx="855">
                  <c:v>1.06941766293868</c:v>
                </c:pt>
                <c:pt idx="856">
                  <c:v>1.0582337061318901</c:v>
                </c:pt>
                <c:pt idx="857">
                  <c:v>1.0651754724257601</c:v>
                </c:pt>
                <c:pt idx="858">
                  <c:v>1.0705746239876599</c:v>
                </c:pt>
                <c:pt idx="859">
                  <c:v>1.0848438102583899</c:v>
                </c:pt>
                <c:pt idx="860">
                  <c:v>1.0871577323563399</c:v>
                </c:pt>
                <c:pt idx="861">
                  <c:v>1.0917855765522599</c:v>
                </c:pt>
                <c:pt idx="862">
                  <c:v>1.1145391438488199</c:v>
                </c:pt>
                <c:pt idx="863">
                  <c:v>1.1145391438488199</c:v>
                </c:pt>
                <c:pt idx="864">
                  <c:v>1.1075973775549599</c:v>
                </c:pt>
                <c:pt idx="865">
                  <c:v>1.1145391438488199</c:v>
                </c:pt>
                <c:pt idx="866">
                  <c:v>1.08754338603934</c:v>
                </c:pt>
                <c:pt idx="867">
                  <c:v>1.0767450829155401</c:v>
                </c:pt>
                <c:pt idx="868">
                  <c:v>1.0640185113767799</c:v>
                </c:pt>
                <c:pt idx="869">
                  <c:v>1.06903200925569</c:v>
                </c:pt>
                <c:pt idx="870">
                  <c:v>1.0686463555726999</c:v>
                </c:pt>
                <c:pt idx="871">
                  <c:v>1.06903200925569</c:v>
                </c:pt>
                <c:pt idx="872">
                  <c:v>1.0825298881604299</c:v>
                </c:pt>
                <c:pt idx="873">
                  <c:v>1.1056691091399899</c:v>
                </c:pt>
                <c:pt idx="874">
                  <c:v>1.10836868492094</c:v>
                </c:pt>
                <c:pt idx="875">
                  <c:v>1.1345931353644401</c:v>
                </c:pt>
                <c:pt idx="876">
                  <c:v>1.0983416891631299</c:v>
                </c:pt>
                <c:pt idx="877">
                  <c:v>1.0705746239876599</c:v>
                </c:pt>
                <c:pt idx="878">
                  <c:v>1.0952564596991901</c:v>
                </c:pt>
                <c:pt idx="879">
                  <c:v>1.1145391438488199</c:v>
                </c:pt>
                <c:pt idx="880">
                  <c:v>1.1284226764365599</c:v>
                </c:pt>
                <c:pt idx="881">
                  <c:v>1.1191669880447399</c:v>
                </c:pt>
                <c:pt idx="882">
                  <c:v>1.1183956806787501</c:v>
                </c:pt>
                <c:pt idx="883">
                  <c:v>1.11338218279985</c:v>
                </c:pt>
                <c:pt idx="884">
                  <c:v>1.11531045121481</c:v>
                </c:pt>
                <c:pt idx="885">
                  <c:v>1.12032394909371</c:v>
                </c:pt>
                <c:pt idx="886">
                  <c:v>1.1214809101426899</c:v>
                </c:pt>
                <c:pt idx="887">
                  <c:v>1.15426147319707</c:v>
                </c:pt>
                <c:pt idx="888">
                  <c:v>1.1438488237562701</c:v>
                </c:pt>
                <c:pt idx="889">
                  <c:v>1.14114924797532</c:v>
                </c:pt>
                <c:pt idx="890">
                  <c:v>1.1330505206324699</c:v>
                </c:pt>
                <c:pt idx="891">
                  <c:v>1.1419205553413001</c:v>
                </c:pt>
                <c:pt idx="892">
                  <c:v>1.13382182799846</c:v>
                </c:pt>
                <c:pt idx="893">
                  <c:v>1.1392209795603501</c:v>
                </c:pt>
                <c:pt idx="894">
                  <c:v>1.13343617431546</c:v>
                </c:pt>
                <c:pt idx="895">
                  <c:v>1.13844967219437</c:v>
                </c:pt>
                <c:pt idx="896">
                  <c:v>1.12225221750868</c:v>
                </c:pt>
                <c:pt idx="897">
                  <c:v>1.1207096027767101</c:v>
                </c:pt>
                <c:pt idx="898">
                  <c:v>1.0987273428461199</c:v>
                </c:pt>
                <c:pt idx="899">
                  <c:v>1.0975703817971501</c:v>
                </c:pt>
                <c:pt idx="900">
                  <c:v>1.0979560354801401</c:v>
                </c:pt>
                <c:pt idx="901">
                  <c:v>1.0493636714230601</c:v>
                </c:pt>
                <c:pt idx="902">
                  <c:v>1.0370227535673</c:v>
                </c:pt>
                <c:pt idx="903">
                  <c:v>1.05283455457</c:v>
                </c:pt>
                <c:pt idx="904">
                  <c:v>1.03278056305438</c:v>
                </c:pt>
                <c:pt idx="905">
                  <c:v>1.04897801774007</c:v>
                </c:pt>
                <c:pt idx="906">
                  <c:v>1.06209024296182</c:v>
                </c:pt>
                <c:pt idx="907">
                  <c:v>1.04820671037408</c:v>
                </c:pt>
                <c:pt idx="908">
                  <c:v>1.03972232934825</c:v>
                </c:pt>
                <c:pt idx="909">
                  <c:v>1.03895102198226</c:v>
                </c:pt>
                <c:pt idx="910">
                  <c:v>1.0493636714230601</c:v>
                </c:pt>
                <c:pt idx="911">
                  <c:v>1.0501349787890499</c:v>
                </c:pt>
                <c:pt idx="912">
                  <c:v>1.0563054377169301</c:v>
                </c:pt>
                <c:pt idx="913">
                  <c:v>1.06286155032781</c:v>
                </c:pt>
                <c:pt idx="914">
                  <c:v>1.0420362514462</c:v>
                </c:pt>
                <c:pt idx="915">
                  <c:v>1.0339375241033599</c:v>
                </c:pt>
                <c:pt idx="916">
                  <c:v>1.02583879676051</c:v>
                </c:pt>
                <c:pt idx="917">
                  <c:v>1.02313922097956</c:v>
                </c:pt>
                <c:pt idx="918">
                  <c:v>1.0150404936367099</c:v>
                </c:pt>
                <c:pt idx="919">
                  <c:v>1.01812572310066</c:v>
                </c:pt>
                <c:pt idx="920">
                  <c:v>1.02545314307752</c:v>
                </c:pt>
                <c:pt idx="921">
                  <c:v>1.02583879676051</c:v>
                </c:pt>
                <c:pt idx="922">
                  <c:v>1.0208252988816</c:v>
                </c:pt>
                <c:pt idx="923">
                  <c:v>1.01812572310066</c:v>
                </c:pt>
                <c:pt idx="924">
                  <c:v>1.02275356729657</c:v>
                </c:pt>
                <c:pt idx="925">
                  <c:v>1.03432317778635</c:v>
                </c:pt>
                <c:pt idx="926">
                  <c:v>1.0474354030080999</c:v>
                </c:pt>
                <c:pt idx="927">
                  <c:v>1.0455071345931399</c:v>
                </c:pt>
                <c:pt idx="928">
                  <c:v>1.05090628615503</c:v>
                </c:pt>
                <c:pt idx="929">
                  <c:v>1.0339375241033599</c:v>
                </c:pt>
                <c:pt idx="930">
                  <c:v>1.0524489008869999</c:v>
                </c:pt>
                <c:pt idx="931">
                  <c:v>1.0158118010027</c:v>
                </c:pt>
                <c:pt idx="932">
                  <c:v>1.00424219051292</c:v>
                </c:pt>
                <c:pt idx="933">
                  <c:v>1.0011569610489801</c:v>
                </c:pt>
                <c:pt idx="934">
                  <c:v>1.0030852294639401</c:v>
                </c:pt>
                <c:pt idx="935">
                  <c:v>1.0312379483224099</c:v>
                </c:pt>
                <c:pt idx="936">
                  <c:v>1.02776706517547</c:v>
                </c:pt>
                <c:pt idx="937">
                  <c:v>1.05322020825299</c:v>
                </c:pt>
                <c:pt idx="938">
                  <c:v>1.06671808715773</c:v>
                </c:pt>
                <c:pt idx="939">
                  <c:v>1.0520632472040099</c:v>
                </c:pt>
                <c:pt idx="940">
                  <c:v>1.04589278827613</c:v>
                </c:pt>
                <c:pt idx="941">
                  <c:v>1.0385653682992699</c:v>
                </c:pt>
                <c:pt idx="942">
                  <c:v>1.06054762822985</c:v>
                </c:pt>
                <c:pt idx="943">
                  <c:v>1.05746239876591</c:v>
                </c:pt>
                <c:pt idx="944">
                  <c:v>1.0655611261087501</c:v>
                </c:pt>
                <c:pt idx="945">
                  <c:v>1.0570767450829199</c:v>
                </c:pt>
                <c:pt idx="946">
                  <c:v>1.03008098727343</c:v>
                </c:pt>
                <c:pt idx="947">
                  <c:v>1.03740840725029</c:v>
                </c:pt>
                <c:pt idx="948">
                  <c:v>1.03200925568839</c:v>
                </c:pt>
                <c:pt idx="949">
                  <c:v>1.0366370998843</c:v>
                </c:pt>
                <c:pt idx="950">
                  <c:v>1.0582337061318901</c:v>
                </c:pt>
                <c:pt idx="951">
                  <c:v>1.0516775935210201</c:v>
                </c:pt>
                <c:pt idx="952">
                  <c:v>1.0501349787890499</c:v>
                </c:pt>
                <c:pt idx="953">
                  <c:v>1.04820671037408</c:v>
                </c:pt>
                <c:pt idx="954">
                  <c:v>1.0370227535673</c:v>
                </c:pt>
                <c:pt idx="955">
                  <c:v>1.02545314307752</c:v>
                </c:pt>
                <c:pt idx="956">
                  <c:v>1.0424219051291901</c:v>
                </c:pt>
                <c:pt idx="957">
                  <c:v>1.04859236405708</c:v>
                </c:pt>
                <c:pt idx="958">
                  <c:v>1.04396451986116</c:v>
                </c:pt>
                <c:pt idx="959">
                  <c:v>1.0316236020053999</c:v>
                </c:pt>
                <c:pt idx="960">
                  <c:v>1.03046664095642</c:v>
                </c:pt>
                <c:pt idx="961">
                  <c:v>1.01349787890474</c:v>
                </c:pt>
                <c:pt idx="962">
                  <c:v>1.0362514462013099</c:v>
                </c:pt>
                <c:pt idx="963">
                  <c:v>1.0053991515619001</c:v>
                </c:pt>
                <c:pt idx="964">
                  <c:v>0.986116467412264</c:v>
                </c:pt>
                <c:pt idx="965">
                  <c:v>0.97338989587350599</c:v>
                </c:pt>
                <c:pt idx="966">
                  <c:v>0.95564982645584295</c:v>
                </c:pt>
                <c:pt idx="967">
                  <c:v>0.96027767065175496</c:v>
                </c:pt>
                <c:pt idx="968">
                  <c:v>0.96143463170073296</c:v>
                </c:pt>
                <c:pt idx="969">
                  <c:v>0.94600848438102603</c:v>
                </c:pt>
                <c:pt idx="970">
                  <c:v>0.95295025067489403</c:v>
                </c:pt>
                <c:pt idx="971">
                  <c:v>0.95526417277285003</c:v>
                </c:pt>
                <c:pt idx="972">
                  <c:v>0.96991901272657199</c:v>
                </c:pt>
                <c:pt idx="973">
                  <c:v>0.99267258002313896</c:v>
                </c:pt>
                <c:pt idx="974">
                  <c:v>0.97416120323949096</c:v>
                </c:pt>
                <c:pt idx="975">
                  <c:v>0.97416120323949096</c:v>
                </c:pt>
                <c:pt idx="976">
                  <c:v>0.98688777477824896</c:v>
                </c:pt>
                <c:pt idx="977">
                  <c:v>0.97146162745854203</c:v>
                </c:pt>
                <c:pt idx="978">
                  <c:v>0.97146162745854203</c:v>
                </c:pt>
                <c:pt idx="979">
                  <c:v>0.97338989587350599</c:v>
                </c:pt>
                <c:pt idx="980">
                  <c:v>0.98804473582722696</c:v>
                </c:pt>
                <c:pt idx="981">
                  <c:v>0.989587350559198</c:v>
                </c:pt>
                <c:pt idx="982">
                  <c:v>0.99228692634014704</c:v>
                </c:pt>
                <c:pt idx="983">
                  <c:v>0.99344388738912504</c:v>
                </c:pt>
                <c:pt idx="984">
                  <c:v>0.98110296953335896</c:v>
                </c:pt>
                <c:pt idx="985">
                  <c:v>0.97686077902044</c:v>
                </c:pt>
                <c:pt idx="986">
                  <c:v>1</c:v>
                </c:pt>
                <c:pt idx="987">
                  <c:v>0.98187427689934403</c:v>
                </c:pt>
                <c:pt idx="988">
                  <c:v>0.97878904743540296</c:v>
                </c:pt>
                <c:pt idx="989">
                  <c:v>0.98534516004627803</c:v>
                </c:pt>
                <c:pt idx="990">
                  <c:v>0.97878904743540296</c:v>
                </c:pt>
                <c:pt idx="991">
                  <c:v>0.98225993058233696</c:v>
                </c:pt>
                <c:pt idx="992">
                  <c:v>0.98881604319321204</c:v>
                </c:pt>
                <c:pt idx="993">
                  <c:v>0.98804473582722696</c:v>
                </c:pt>
                <c:pt idx="994">
                  <c:v>0.98881604319321204</c:v>
                </c:pt>
                <c:pt idx="995">
                  <c:v>1.00925568839182</c:v>
                </c:pt>
                <c:pt idx="996">
                  <c:v>0.97763208638642496</c:v>
                </c:pt>
                <c:pt idx="997">
                  <c:v>0.99922869263401504</c:v>
                </c:pt>
                <c:pt idx="998">
                  <c:v>1.00192826841496</c:v>
                </c:pt>
                <c:pt idx="999">
                  <c:v>1.00655611261088</c:v>
                </c:pt>
                <c:pt idx="1000">
                  <c:v>1.0127265715387599</c:v>
                </c:pt>
                <c:pt idx="1001">
                  <c:v>1.0385653682992699</c:v>
                </c:pt>
                <c:pt idx="1002">
                  <c:v>1.0408792903972199</c:v>
                </c:pt>
                <c:pt idx="1003">
                  <c:v>1.03972232934825</c:v>
                </c:pt>
                <c:pt idx="1004">
                  <c:v>1.0385653682992699</c:v>
                </c:pt>
                <c:pt idx="1005">
                  <c:v>1.0354801388353301</c:v>
                </c:pt>
                <c:pt idx="1006">
                  <c:v>1.0362514462013099</c:v>
                </c:pt>
                <c:pt idx="1007">
                  <c:v>1.0428075588121899</c:v>
                </c:pt>
                <c:pt idx="1008">
                  <c:v>1.0377940609332801</c:v>
                </c:pt>
                <c:pt idx="1009">
                  <c:v>1.0431932124951799</c:v>
                </c:pt>
                <c:pt idx="1010">
                  <c:v>1.0570767450829199</c:v>
                </c:pt>
                <c:pt idx="1011">
                  <c:v>1.0663324334747399</c:v>
                </c:pt>
                <c:pt idx="1012">
                  <c:v>1.06286155032781</c:v>
                </c:pt>
                <c:pt idx="1013">
                  <c:v>1.03509448515233</c:v>
                </c:pt>
                <c:pt idx="1014">
                  <c:v>1.0539915156189701</c:v>
                </c:pt>
                <c:pt idx="1015">
                  <c:v>1.05283455457</c:v>
                </c:pt>
                <c:pt idx="1016">
                  <c:v>1.05591978403394</c:v>
                </c:pt>
                <c:pt idx="1017">
                  <c:v>1.0678750482067101</c:v>
                </c:pt>
                <c:pt idx="1018">
                  <c:v>1.06748939452372</c:v>
                </c:pt>
                <c:pt idx="1019">
                  <c:v>1.06710374084073</c:v>
                </c:pt>
                <c:pt idx="1020">
                  <c:v>1.07404550713459</c:v>
                </c:pt>
                <c:pt idx="1021">
                  <c:v>1.0736598534516</c:v>
                </c:pt>
                <c:pt idx="1022">
                  <c:v>1.0998843038951001</c:v>
                </c:pt>
                <c:pt idx="1023">
                  <c:v>1.1353644427304299</c:v>
                </c:pt>
                <c:pt idx="1024">
                  <c:v>1.1515618974161199</c:v>
                </c:pt>
                <c:pt idx="1025">
                  <c:v>1.12186656382568</c:v>
                </c:pt>
                <c:pt idx="1026">
                  <c:v>1.09718472811415</c:v>
                </c:pt>
                <c:pt idx="1027">
                  <c:v>1.09255688391824</c:v>
                </c:pt>
                <c:pt idx="1028">
                  <c:v>1.0848438102583899</c:v>
                </c:pt>
                <c:pt idx="1029">
                  <c:v>1.08600077130737</c:v>
                </c:pt>
                <c:pt idx="1030">
                  <c:v>1.10644041650598</c:v>
                </c:pt>
                <c:pt idx="1031">
                  <c:v>1.1091399922869301</c:v>
                </c:pt>
                <c:pt idx="1032">
                  <c:v>1.0952564596991901</c:v>
                </c:pt>
                <c:pt idx="1033">
                  <c:v>1.0964134207481699</c:v>
                </c:pt>
                <c:pt idx="1034">
                  <c:v>1.0979560354801401</c:v>
                </c:pt>
                <c:pt idx="1035">
                  <c:v>1.10644041650598</c:v>
                </c:pt>
                <c:pt idx="1036">
                  <c:v>1.1091399922869301</c:v>
                </c:pt>
                <c:pt idx="1037">
                  <c:v>1.1145391438488199</c:v>
                </c:pt>
                <c:pt idx="1038">
                  <c:v>1.1160817585807901</c:v>
                </c:pt>
                <c:pt idx="1039">
                  <c:v>1.11338218279985</c:v>
                </c:pt>
                <c:pt idx="1040">
                  <c:v>1.11299652911685</c:v>
                </c:pt>
                <c:pt idx="1041">
                  <c:v>1.1095256459699201</c:v>
                </c:pt>
                <c:pt idx="1042">
                  <c:v>1.09949865021211</c:v>
                </c:pt>
                <c:pt idx="1043">
                  <c:v>1.0940994986502099</c:v>
                </c:pt>
                <c:pt idx="1044">
                  <c:v>1.0771307365985301</c:v>
                </c:pt>
                <c:pt idx="1045">
                  <c:v>1.07134593135364</c:v>
                </c:pt>
                <c:pt idx="1046">
                  <c:v>1.08098727342846</c:v>
                </c:pt>
                <c:pt idx="1047">
                  <c:v>1.0913999228692599</c:v>
                </c:pt>
                <c:pt idx="1048">
                  <c:v>1.0887003470883101</c:v>
                </c:pt>
                <c:pt idx="1049">
                  <c:v>1.08522946394138</c:v>
                </c:pt>
                <c:pt idx="1050">
                  <c:v>1.0863864249903601</c:v>
                </c:pt>
                <c:pt idx="1051">
                  <c:v>1.08561511762437</c:v>
                </c:pt>
                <c:pt idx="1052">
                  <c:v>1.06903200925569</c:v>
                </c:pt>
                <c:pt idx="1053">
                  <c:v>1.06440416505978</c:v>
                </c:pt>
                <c:pt idx="1054">
                  <c:v>1.0636328576937899</c:v>
                </c:pt>
                <c:pt idx="1055">
                  <c:v>1.0617045892788299</c:v>
                </c:pt>
                <c:pt idx="1056">
                  <c:v>1.05090628615503</c:v>
                </c:pt>
                <c:pt idx="1057">
                  <c:v>1.0570767450829199</c:v>
                </c:pt>
                <c:pt idx="1058">
                  <c:v>1.05591978403394</c:v>
                </c:pt>
                <c:pt idx="1059">
                  <c:v>1.04859236405708</c:v>
                </c:pt>
                <c:pt idx="1060">
                  <c:v>1.0566910913999199</c:v>
                </c:pt>
                <c:pt idx="1061">
                  <c:v>1.0493636714230601</c:v>
                </c:pt>
                <c:pt idx="1062">
                  <c:v>1.04666409564211</c:v>
                </c:pt>
                <c:pt idx="1063">
                  <c:v>1.04357886617817</c:v>
                </c:pt>
                <c:pt idx="1064">
                  <c:v>1.04396451986116</c:v>
                </c:pt>
                <c:pt idx="1065">
                  <c:v>1.0385653682992699</c:v>
                </c:pt>
                <c:pt idx="1066">
                  <c:v>1.04165059776321</c:v>
                </c:pt>
                <c:pt idx="1067">
                  <c:v>1.0497493251060499</c:v>
                </c:pt>
                <c:pt idx="1068">
                  <c:v>1.05129193983803</c:v>
                </c:pt>
                <c:pt idx="1069">
                  <c:v>1.06478981874277</c:v>
                </c:pt>
                <c:pt idx="1070">
                  <c:v>1.0632472040108001</c:v>
                </c:pt>
                <c:pt idx="1071">
                  <c:v>1.06748939452372</c:v>
                </c:pt>
                <c:pt idx="1072">
                  <c:v>1.06054762822985</c:v>
                </c:pt>
                <c:pt idx="1073">
                  <c:v>1.0732741997686099</c:v>
                </c:pt>
                <c:pt idx="1074">
                  <c:v>1.07443116081759</c:v>
                </c:pt>
                <c:pt idx="1075">
                  <c:v>1.08060161974547</c:v>
                </c:pt>
                <c:pt idx="1076">
                  <c:v>1.07635942923255</c:v>
                </c:pt>
                <c:pt idx="1077">
                  <c:v>1.0752024681835699</c:v>
                </c:pt>
                <c:pt idx="1078">
                  <c:v>1.0659467797917499</c:v>
                </c:pt>
                <c:pt idx="1079">
                  <c:v>1.0701889703046701</c:v>
                </c:pt>
                <c:pt idx="1080">
                  <c:v>1.07867335133051</c:v>
                </c:pt>
                <c:pt idx="1081">
                  <c:v>1.06748939452372</c:v>
                </c:pt>
                <c:pt idx="1082">
                  <c:v>1.0663324334747399</c:v>
                </c:pt>
                <c:pt idx="1083">
                  <c:v>1.06748939452372</c:v>
                </c:pt>
                <c:pt idx="1084">
                  <c:v>1.07404550713459</c:v>
                </c:pt>
                <c:pt idx="1085">
                  <c:v>1.0779020439645199</c:v>
                </c:pt>
                <c:pt idx="1086">
                  <c:v>1.05283455457</c:v>
                </c:pt>
                <c:pt idx="1087">
                  <c:v>1.04627844195912</c:v>
                </c:pt>
                <c:pt idx="1088">
                  <c:v>1.05360586193598</c:v>
                </c:pt>
                <c:pt idx="1089">
                  <c:v>1.0586193598148901</c:v>
                </c:pt>
                <c:pt idx="1090">
                  <c:v>1.0497493251060499</c:v>
                </c:pt>
                <c:pt idx="1091">
                  <c:v>1.04357886617817</c:v>
                </c:pt>
                <c:pt idx="1092">
                  <c:v>1.01812572310066</c:v>
                </c:pt>
                <c:pt idx="1093">
                  <c:v>1.0381797146162699</c:v>
                </c:pt>
                <c:pt idx="1094">
                  <c:v>1.04357886617817</c:v>
                </c:pt>
                <c:pt idx="1095">
                  <c:v>1.03278056305438</c:v>
                </c:pt>
                <c:pt idx="1096">
                  <c:v>1.04126494408022</c:v>
                </c:pt>
                <c:pt idx="1097">
                  <c:v>1.0370227535673</c:v>
                </c:pt>
                <c:pt idx="1098">
                  <c:v>1.04435017354416</c:v>
                </c:pt>
                <c:pt idx="1099">
                  <c:v>1.0455071345931399</c:v>
                </c:pt>
                <c:pt idx="1100">
                  <c:v>1.03895102198226</c:v>
                </c:pt>
                <c:pt idx="1101">
                  <c:v>1.01658310836868</c:v>
                </c:pt>
                <c:pt idx="1102">
                  <c:v>1.0223679136135799</c:v>
                </c:pt>
                <c:pt idx="1103">
                  <c:v>1.0455071345931399</c:v>
                </c:pt>
                <c:pt idx="1104">
                  <c:v>1.0539915156189701</c:v>
                </c:pt>
                <c:pt idx="1105">
                  <c:v>1.06054762822985</c:v>
                </c:pt>
                <c:pt idx="1106">
                  <c:v>1.05591978403394</c:v>
                </c:pt>
                <c:pt idx="1107">
                  <c:v>1.04357886617817</c:v>
                </c:pt>
                <c:pt idx="1108">
                  <c:v>1.0370227535673</c:v>
                </c:pt>
                <c:pt idx="1109">
                  <c:v>1.0335518704203599</c:v>
                </c:pt>
                <c:pt idx="1110">
                  <c:v>1.0339375241033599</c:v>
                </c:pt>
                <c:pt idx="1111">
                  <c:v>1.03008098727343</c:v>
                </c:pt>
                <c:pt idx="1112">
                  <c:v>1.03239490937138</c:v>
                </c:pt>
                <c:pt idx="1113">
                  <c:v>1.03278056305438</c:v>
                </c:pt>
                <c:pt idx="1114">
                  <c:v>1.0524489008869999</c:v>
                </c:pt>
                <c:pt idx="1115">
                  <c:v>1.04126494408022</c:v>
                </c:pt>
                <c:pt idx="1116">
                  <c:v>1.0420362514462</c:v>
                </c:pt>
                <c:pt idx="1117">
                  <c:v>1.04396451986116</c:v>
                </c:pt>
                <c:pt idx="1118">
                  <c:v>1.03432317778635</c:v>
                </c:pt>
                <c:pt idx="1119">
                  <c:v>1.0293096799074399</c:v>
                </c:pt>
                <c:pt idx="1120">
                  <c:v>1.0208252988816</c:v>
                </c:pt>
                <c:pt idx="1121">
                  <c:v>1.02969533359044</c:v>
                </c:pt>
                <c:pt idx="1122">
                  <c:v>1.03432317778635</c:v>
                </c:pt>
                <c:pt idx="1123">
                  <c:v>1.02583879676051</c:v>
                </c:pt>
                <c:pt idx="1124">
                  <c:v>1.00694176629387</c:v>
                </c:pt>
                <c:pt idx="1125">
                  <c:v>1.0030852294639401</c:v>
                </c:pt>
                <c:pt idx="1126">
                  <c:v>1.00269957578095</c:v>
                </c:pt>
                <c:pt idx="1127">
                  <c:v>1.01426918627073</c:v>
                </c:pt>
                <c:pt idx="1128">
                  <c:v>1.02352487466255</c:v>
                </c:pt>
                <c:pt idx="1129">
                  <c:v>1.02043964519861</c:v>
                </c:pt>
                <c:pt idx="1130">
                  <c:v>1.0366370998843</c:v>
                </c:pt>
                <c:pt idx="1131">
                  <c:v>1.03509448515233</c:v>
                </c:pt>
                <c:pt idx="1132">
                  <c:v>1.04435017354416</c:v>
                </c:pt>
                <c:pt idx="1133">
                  <c:v>1.0516775935210201</c:v>
                </c:pt>
                <c:pt idx="1134">
                  <c:v>1.04126494408022</c:v>
                </c:pt>
                <c:pt idx="1135">
                  <c:v>1.03740840725029</c:v>
                </c:pt>
                <c:pt idx="1136">
                  <c:v>1.05052063247204</c:v>
                </c:pt>
                <c:pt idx="1137">
                  <c:v>1.0478210566910899</c:v>
                </c:pt>
                <c:pt idx="1138">
                  <c:v>1.0431932124951799</c:v>
                </c:pt>
                <c:pt idx="1139">
                  <c:v>1.05322020825299</c:v>
                </c:pt>
                <c:pt idx="1140">
                  <c:v>1.0520632472040099</c:v>
                </c:pt>
                <c:pt idx="1141">
                  <c:v>1.0686463555726999</c:v>
                </c:pt>
                <c:pt idx="1142">
                  <c:v>1.0663324334747399</c:v>
                </c:pt>
                <c:pt idx="1143">
                  <c:v>1.0663324334747399</c:v>
                </c:pt>
                <c:pt idx="1144">
                  <c:v>1.06941766293868</c:v>
                </c:pt>
                <c:pt idx="1145">
                  <c:v>1.06748939452372</c:v>
                </c:pt>
                <c:pt idx="1146">
                  <c:v>1.05360586193598</c:v>
                </c:pt>
                <c:pt idx="1147">
                  <c:v>1.0570767450829199</c:v>
                </c:pt>
                <c:pt idx="1148">
                  <c:v>1.0636328576937899</c:v>
                </c:pt>
                <c:pt idx="1149">
                  <c:v>1.06440416505978</c:v>
                </c:pt>
                <c:pt idx="1150">
                  <c:v>1.04859236405708</c:v>
                </c:pt>
                <c:pt idx="1151">
                  <c:v>1.0451214809101399</c:v>
                </c:pt>
                <c:pt idx="1152">
                  <c:v>1.04897801774007</c:v>
                </c:pt>
                <c:pt idx="1153">
                  <c:v>1.04859236405708</c:v>
                </c:pt>
                <c:pt idx="1154">
                  <c:v>1.05052063247204</c:v>
                </c:pt>
                <c:pt idx="1155">
                  <c:v>1.03509448515233</c:v>
                </c:pt>
                <c:pt idx="1156">
                  <c:v>1.02506748939452</c:v>
                </c:pt>
                <c:pt idx="1157">
                  <c:v>1.0262244504435001</c:v>
                </c:pt>
                <c:pt idx="1158">
                  <c:v>1.00732741997686</c:v>
                </c:pt>
                <c:pt idx="1159">
                  <c:v>1.0127265715387599</c:v>
                </c:pt>
                <c:pt idx="1160">
                  <c:v>1.0057848052448899</c:v>
                </c:pt>
                <c:pt idx="1161">
                  <c:v>0.998843038951022</c:v>
                </c:pt>
                <c:pt idx="1162">
                  <c:v>0.99112996529116804</c:v>
                </c:pt>
                <c:pt idx="1163">
                  <c:v>0.96837639799460096</c:v>
                </c:pt>
                <c:pt idx="1164">
                  <c:v>0.97069032009255696</c:v>
                </c:pt>
                <c:pt idx="1165">
                  <c:v>0.96336290011569603</c:v>
                </c:pt>
                <c:pt idx="1166">
                  <c:v>0.97300424219051296</c:v>
                </c:pt>
                <c:pt idx="1167">
                  <c:v>0.96336290011569603</c:v>
                </c:pt>
                <c:pt idx="1168">
                  <c:v>0.98071731585036603</c:v>
                </c:pt>
                <c:pt idx="1169">
                  <c:v>1.0034708831469299</c:v>
                </c:pt>
                <c:pt idx="1170">
                  <c:v>1.0015426147319699</c:v>
                </c:pt>
                <c:pt idx="1171">
                  <c:v>0.99730042421905096</c:v>
                </c:pt>
                <c:pt idx="1172">
                  <c:v>0.98264558426533</c:v>
                </c:pt>
                <c:pt idx="1173">
                  <c:v>0.98341689163131496</c:v>
                </c:pt>
                <c:pt idx="1174">
                  <c:v>0.99112996529116804</c:v>
                </c:pt>
                <c:pt idx="1175">
                  <c:v>1.0053991515619001</c:v>
                </c:pt>
                <c:pt idx="1176">
                  <c:v>1.0061704589278799</c:v>
                </c:pt>
                <c:pt idx="1177">
                  <c:v>0.995372155804088</c:v>
                </c:pt>
                <c:pt idx="1178">
                  <c:v>1.00925568839182</c:v>
                </c:pt>
                <c:pt idx="1179">
                  <c:v>1.01349787890474</c:v>
                </c:pt>
                <c:pt idx="1180">
                  <c:v>1.0123409178557701</c:v>
                </c:pt>
                <c:pt idx="1181">
                  <c:v>1.0127265715387599</c:v>
                </c:pt>
                <c:pt idx="1182">
                  <c:v>1.00655611261088</c:v>
                </c:pt>
                <c:pt idx="1183">
                  <c:v>1.0084843810258399</c:v>
                </c:pt>
                <c:pt idx="1184">
                  <c:v>1.00964134207482</c:v>
                </c:pt>
                <c:pt idx="1185">
                  <c:v>1.00694176629387</c:v>
                </c:pt>
                <c:pt idx="1186">
                  <c:v>1.0080987273428501</c:v>
                </c:pt>
                <c:pt idx="1187">
                  <c:v>1.00424219051292</c:v>
                </c:pt>
                <c:pt idx="1188">
                  <c:v>1.00231392209796</c:v>
                </c:pt>
                <c:pt idx="1189">
                  <c:v>0.99807173158503704</c:v>
                </c:pt>
                <c:pt idx="1190">
                  <c:v>0.998843038951022</c:v>
                </c:pt>
                <c:pt idx="1191">
                  <c:v>1.0173544157346699</c:v>
                </c:pt>
                <c:pt idx="1192">
                  <c:v>1.0146548399537201</c:v>
                </c:pt>
                <c:pt idx="1193">
                  <c:v>1.01388353258774</c:v>
                </c:pt>
                <c:pt idx="1194">
                  <c:v>1.00732741997686</c:v>
                </c:pt>
                <c:pt idx="1195">
                  <c:v>1.0053991515619001</c:v>
                </c:pt>
                <c:pt idx="1196">
                  <c:v>1.0057848052448899</c:v>
                </c:pt>
                <c:pt idx="1197">
                  <c:v>1.00269957578095</c:v>
                </c:pt>
                <c:pt idx="1198">
                  <c:v>1.0015426147319699</c:v>
                </c:pt>
                <c:pt idx="1199">
                  <c:v>1.01388353258774</c:v>
                </c:pt>
                <c:pt idx="1200">
                  <c:v>1.01388353258774</c:v>
                </c:pt>
                <c:pt idx="1201">
                  <c:v>1.01812572310066</c:v>
                </c:pt>
                <c:pt idx="1202">
                  <c:v>1.0219822599305799</c:v>
                </c:pt>
                <c:pt idx="1203">
                  <c:v>1.0335518704203599</c:v>
                </c:pt>
                <c:pt idx="1204">
                  <c:v>1.02815271885847</c:v>
                </c:pt>
                <c:pt idx="1205">
                  <c:v>1.0177400694176599</c:v>
                </c:pt>
                <c:pt idx="1206">
                  <c:v>1.0154261473197099</c:v>
                </c:pt>
                <c:pt idx="1207">
                  <c:v>1.0077130736598501</c:v>
                </c:pt>
                <c:pt idx="1208">
                  <c:v>0.98264558426533</c:v>
                </c:pt>
                <c:pt idx="1209">
                  <c:v>0.97686077902044</c:v>
                </c:pt>
                <c:pt idx="1210">
                  <c:v>0.97377554955649803</c:v>
                </c:pt>
                <c:pt idx="1211">
                  <c:v>0.96799074431160803</c:v>
                </c:pt>
                <c:pt idx="1212">
                  <c:v>0.97030466640956403</c:v>
                </c:pt>
                <c:pt idx="1213">
                  <c:v>0.93945237177014995</c:v>
                </c:pt>
                <c:pt idx="1214">
                  <c:v>0.94793675279598899</c:v>
                </c:pt>
                <c:pt idx="1215">
                  <c:v>0.95642113382182803</c:v>
                </c:pt>
                <c:pt idx="1216">
                  <c:v>0.95642113382182803</c:v>
                </c:pt>
                <c:pt idx="1217">
                  <c:v>0.94485152333204803</c:v>
                </c:pt>
                <c:pt idx="1218">
                  <c:v>0.96490551484766696</c:v>
                </c:pt>
                <c:pt idx="1219">
                  <c:v>0.94677979174701099</c:v>
                </c:pt>
                <c:pt idx="1220">
                  <c:v>0.96413420748168099</c:v>
                </c:pt>
                <c:pt idx="1221">
                  <c:v>0.96837639799460096</c:v>
                </c:pt>
                <c:pt idx="1222">
                  <c:v>0.96490551484766696</c:v>
                </c:pt>
                <c:pt idx="1223">
                  <c:v>0.96027767065175496</c:v>
                </c:pt>
                <c:pt idx="1224">
                  <c:v>0.96027767065175496</c:v>
                </c:pt>
                <c:pt idx="1225">
                  <c:v>0.96413420748168099</c:v>
                </c:pt>
                <c:pt idx="1226">
                  <c:v>0.93945237177014995</c:v>
                </c:pt>
                <c:pt idx="1227">
                  <c:v>0.92788276128036995</c:v>
                </c:pt>
                <c:pt idx="1228">
                  <c:v>0.92634014654840002</c:v>
                </c:pt>
                <c:pt idx="1229">
                  <c:v>0.93829541072117195</c:v>
                </c:pt>
                <c:pt idx="1230">
                  <c:v>0.93636714230620899</c:v>
                </c:pt>
                <c:pt idx="1231">
                  <c:v>0.94716544543000403</c:v>
                </c:pt>
                <c:pt idx="1232">
                  <c:v>0.93945237177014995</c:v>
                </c:pt>
                <c:pt idx="1233">
                  <c:v>0.95025067489394499</c:v>
                </c:pt>
                <c:pt idx="1234">
                  <c:v>0.92402622445044402</c:v>
                </c:pt>
                <c:pt idx="1235">
                  <c:v>0.92286926340146502</c:v>
                </c:pt>
                <c:pt idx="1236">
                  <c:v>0.93559583494022402</c:v>
                </c:pt>
                <c:pt idx="1237">
                  <c:v>0.92132664866949499</c:v>
                </c:pt>
                <c:pt idx="1238">
                  <c:v>0.94986502121095295</c:v>
                </c:pt>
                <c:pt idx="1239">
                  <c:v>0.96606247589664496</c:v>
                </c:pt>
                <c:pt idx="1240">
                  <c:v>0.96374855379868896</c:v>
                </c:pt>
                <c:pt idx="1241">
                  <c:v>0.95642113382182803</c:v>
                </c:pt>
                <c:pt idx="1242">
                  <c:v>0.93829541072117195</c:v>
                </c:pt>
                <c:pt idx="1243">
                  <c:v>0.95217894330890895</c:v>
                </c:pt>
                <c:pt idx="1244">
                  <c:v>0.96182028538372499</c:v>
                </c:pt>
                <c:pt idx="1245">
                  <c:v>0.98303123794832203</c:v>
                </c:pt>
                <c:pt idx="1246">
                  <c:v>0.99228692634014704</c:v>
                </c:pt>
                <c:pt idx="1247">
                  <c:v>0.998843038951022</c:v>
                </c:pt>
                <c:pt idx="1248">
                  <c:v>1.0053991515619001</c:v>
                </c:pt>
                <c:pt idx="1249">
                  <c:v>1.0061704589278799</c:v>
                </c:pt>
                <c:pt idx="1250">
                  <c:v>1.01851137678365</c:v>
                </c:pt>
                <c:pt idx="1251">
                  <c:v>1.01195526417277</c:v>
                </c:pt>
                <c:pt idx="1252">
                  <c:v>1.00269957578095</c:v>
                </c:pt>
                <c:pt idx="1253">
                  <c:v>1.00655611261088</c:v>
                </c:pt>
                <c:pt idx="1254">
                  <c:v>1.01812572310066</c:v>
                </c:pt>
                <c:pt idx="1255">
                  <c:v>1.0246818357115299</c:v>
                </c:pt>
                <c:pt idx="1256">
                  <c:v>1.0173544157346699</c:v>
                </c:pt>
                <c:pt idx="1257">
                  <c:v>1.0212109525646</c:v>
                </c:pt>
                <c:pt idx="1258">
                  <c:v>1.0223679136135799</c:v>
                </c:pt>
                <c:pt idx="1259">
                  <c:v>1.0366370998843</c:v>
                </c:pt>
                <c:pt idx="1260">
                  <c:v>1.0655611261087501</c:v>
                </c:pt>
                <c:pt idx="1261">
                  <c:v>1.0725028924026201</c:v>
                </c:pt>
                <c:pt idx="1262">
                  <c:v>1.06941766293868</c:v>
                </c:pt>
                <c:pt idx="1263">
                  <c:v>1.0709602776706499</c:v>
                </c:pt>
                <c:pt idx="1264">
                  <c:v>1.08098727342846</c:v>
                </c:pt>
                <c:pt idx="1265">
                  <c:v>1.0933281912842301</c:v>
                </c:pt>
                <c:pt idx="1266">
                  <c:v>1.1033551870420399</c:v>
                </c:pt>
                <c:pt idx="1267">
                  <c:v>1.1137678364828401</c:v>
                </c:pt>
                <c:pt idx="1268">
                  <c:v>1.1021982259930601</c:v>
                </c:pt>
                <c:pt idx="1269">
                  <c:v>1.09949865021211</c:v>
                </c:pt>
                <c:pt idx="1270">
                  <c:v>1.0913999228692599</c:v>
                </c:pt>
                <c:pt idx="1271">
                  <c:v>1.1052834554569999</c:v>
                </c:pt>
                <c:pt idx="1272">
                  <c:v>1.13382182799846</c:v>
                </c:pt>
                <c:pt idx="1273">
                  <c:v>1.13343617431546</c:v>
                </c:pt>
                <c:pt idx="1274">
                  <c:v>1.1253374469726201</c:v>
                </c:pt>
                <c:pt idx="1275">
                  <c:v>1.12263787119167</c:v>
                </c:pt>
                <c:pt idx="1276">
                  <c:v>1.1326648669494801</c:v>
                </c:pt>
                <c:pt idx="1277">
                  <c:v>1.1191669880447399</c:v>
                </c:pt>
                <c:pt idx="1278">
                  <c:v>1.0913999228692599</c:v>
                </c:pt>
                <c:pt idx="1279">
                  <c:v>1.0651754724257601</c:v>
                </c:pt>
                <c:pt idx="1280">
                  <c:v>1.08291554184342</c:v>
                </c:pt>
                <c:pt idx="1281">
                  <c:v>1.0447358272271501</c:v>
                </c:pt>
                <c:pt idx="1282">
                  <c:v>1.0123409178557701</c:v>
                </c:pt>
                <c:pt idx="1283">
                  <c:v>1.03008098727343</c:v>
                </c:pt>
                <c:pt idx="1284">
                  <c:v>1.02815271885847</c:v>
                </c:pt>
                <c:pt idx="1285">
                  <c:v>1.00269957578095</c:v>
                </c:pt>
                <c:pt idx="1286">
                  <c:v>1.00192826841496</c:v>
                </c:pt>
                <c:pt idx="1287">
                  <c:v>1.0339375241033599</c:v>
                </c:pt>
                <c:pt idx="1288">
                  <c:v>1.04820671037408</c:v>
                </c:pt>
                <c:pt idx="1289">
                  <c:v>1.0447358272271501</c:v>
                </c:pt>
                <c:pt idx="1290">
                  <c:v>1.0331662167373701</c:v>
                </c:pt>
                <c:pt idx="1291">
                  <c:v>1.01851137678365</c:v>
                </c:pt>
                <c:pt idx="1292">
                  <c:v>1.0123409178557701</c:v>
                </c:pt>
                <c:pt idx="1293">
                  <c:v>1.0007713073659901</c:v>
                </c:pt>
                <c:pt idx="1294">
                  <c:v>0.991901272657154</c:v>
                </c:pt>
                <c:pt idx="1295">
                  <c:v>0.99228692634014704</c:v>
                </c:pt>
                <c:pt idx="1296">
                  <c:v>0.995372155804088</c:v>
                </c:pt>
                <c:pt idx="1297">
                  <c:v>0.98997300424219103</c:v>
                </c:pt>
                <c:pt idx="1298">
                  <c:v>0.980331662167374</c:v>
                </c:pt>
                <c:pt idx="1299">
                  <c:v>0.97261858850752003</c:v>
                </c:pt>
                <c:pt idx="1300">
                  <c:v>0.96837639799460096</c:v>
                </c:pt>
                <c:pt idx="1301">
                  <c:v>0.96799074431160803</c:v>
                </c:pt>
                <c:pt idx="1302">
                  <c:v>0.96336290011569603</c:v>
                </c:pt>
                <c:pt idx="1303">
                  <c:v>0.96143463170073296</c:v>
                </c:pt>
                <c:pt idx="1304">
                  <c:v>0.97107597377554999</c:v>
                </c:pt>
                <c:pt idx="1305">
                  <c:v>0.996529116853066</c:v>
                </c:pt>
                <c:pt idx="1306">
                  <c:v>1.0154261473197099</c:v>
                </c:pt>
                <c:pt idx="1307">
                  <c:v>1.0038565368299299</c:v>
                </c:pt>
                <c:pt idx="1308">
                  <c:v>0.98843038951022</c:v>
                </c:pt>
                <c:pt idx="1309">
                  <c:v>0.96182028538372499</c:v>
                </c:pt>
                <c:pt idx="1310">
                  <c:v>0.97956035480138803</c:v>
                </c:pt>
                <c:pt idx="1311">
                  <c:v>0.95526417277285003</c:v>
                </c:pt>
                <c:pt idx="1312">
                  <c:v>0.95796374855379895</c:v>
                </c:pt>
                <c:pt idx="1313">
                  <c:v>0.97030466640956403</c:v>
                </c:pt>
                <c:pt idx="1314">
                  <c:v>0.94832240647898203</c:v>
                </c:pt>
                <c:pt idx="1315">
                  <c:v>0.93790975703818003</c:v>
                </c:pt>
                <c:pt idx="1316">
                  <c:v>0.94523717701504095</c:v>
                </c:pt>
                <c:pt idx="1317">
                  <c:v>0.93443887389124602</c:v>
                </c:pt>
                <c:pt idx="1318">
                  <c:v>0.92788276128036995</c:v>
                </c:pt>
                <c:pt idx="1319">
                  <c:v>0.94408021596606295</c:v>
                </c:pt>
                <c:pt idx="1320">
                  <c:v>0.94446586964905499</c:v>
                </c:pt>
                <c:pt idx="1321">
                  <c:v>0.94755109911299695</c:v>
                </c:pt>
                <c:pt idx="1322">
                  <c:v>0.93713844967219395</c:v>
                </c:pt>
                <c:pt idx="1323">
                  <c:v>0.94176629386810695</c:v>
                </c:pt>
                <c:pt idx="1324">
                  <c:v>0.93405322020825299</c:v>
                </c:pt>
                <c:pt idx="1325">
                  <c:v>0.94330890860007699</c:v>
                </c:pt>
                <c:pt idx="1326">
                  <c:v>0.97146162745854203</c:v>
                </c:pt>
                <c:pt idx="1327">
                  <c:v>0.99460084843810304</c:v>
                </c:pt>
                <c:pt idx="1328">
                  <c:v>0.99421519475511</c:v>
                </c:pt>
                <c:pt idx="1329">
                  <c:v>0.99344388738912504</c:v>
                </c:pt>
                <c:pt idx="1330">
                  <c:v>1.03470883146934</c:v>
                </c:pt>
                <c:pt idx="1331">
                  <c:v>1.04627844195912</c:v>
                </c:pt>
                <c:pt idx="1332">
                  <c:v>1.03509448515233</c:v>
                </c:pt>
                <c:pt idx="1333">
                  <c:v>1.02776706517547</c:v>
                </c:pt>
                <c:pt idx="1334">
                  <c:v>1.02545314307752</c:v>
                </c:pt>
                <c:pt idx="1335">
                  <c:v>1.0478210566910899</c:v>
                </c:pt>
                <c:pt idx="1336">
                  <c:v>1.0219822599305799</c:v>
                </c:pt>
                <c:pt idx="1337">
                  <c:v>1.0420362514462</c:v>
                </c:pt>
                <c:pt idx="1338">
                  <c:v>1.0404936367142299</c:v>
                </c:pt>
                <c:pt idx="1339">
                  <c:v>1.0212109525646</c:v>
                </c:pt>
                <c:pt idx="1340">
                  <c:v>1.03509448515233</c:v>
                </c:pt>
                <c:pt idx="1341">
                  <c:v>1.0316236020053999</c:v>
                </c:pt>
                <c:pt idx="1342">
                  <c:v>1.0223679136135799</c:v>
                </c:pt>
                <c:pt idx="1343">
                  <c:v>1.02815271885847</c:v>
                </c:pt>
                <c:pt idx="1344">
                  <c:v>1.03008098727343</c:v>
                </c:pt>
                <c:pt idx="1345">
                  <c:v>1.02352487466255</c:v>
                </c:pt>
                <c:pt idx="1346">
                  <c:v>1.0316236020053999</c:v>
                </c:pt>
                <c:pt idx="1347">
                  <c:v>1.0385653682992699</c:v>
                </c:pt>
                <c:pt idx="1348">
                  <c:v>1.0563054377169301</c:v>
                </c:pt>
                <c:pt idx="1349">
                  <c:v>1.0516775935210201</c:v>
                </c:pt>
                <c:pt idx="1350">
                  <c:v>1.0659467797917499</c:v>
                </c:pt>
                <c:pt idx="1351">
                  <c:v>1.0755881218665599</c:v>
                </c:pt>
                <c:pt idx="1352">
                  <c:v>1.08792903972233</c:v>
                </c:pt>
                <c:pt idx="1353">
                  <c:v>1.0848438102583899</c:v>
                </c:pt>
                <c:pt idx="1354">
                  <c:v>1.08060161974547</c:v>
                </c:pt>
                <c:pt idx="1355">
                  <c:v>1.0890860007713099</c:v>
                </c:pt>
                <c:pt idx="1356">
                  <c:v>1.09255688391824</c:v>
                </c:pt>
                <c:pt idx="1357">
                  <c:v>1.0933281912842301</c:v>
                </c:pt>
                <c:pt idx="1358">
                  <c:v>1.0790590050135</c:v>
                </c:pt>
                <c:pt idx="1359">
                  <c:v>1.0748168145005801</c:v>
                </c:pt>
                <c:pt idx="1360">
                  <c:v>1.0867720786733499</c:v>
                </c:pt>
                <c:pt idx="1361">
                  <c:v>1.10412649440802</c:v>
                </c:pt>
                <c:pt idx="1362">
                  <c:v>1.10412649440802</c:v>
                </c:pt>
                <c:pt idx="1363">
                  <c:v>1.1330505206324699</c:v>
                </c:pt>
                <c:pt idx="1364">
                  <c:v>1.1330505206324699</c:v>
                </c:pt>
                <c:pt idx="1365">
                  <c:v>1.1376783648283799</c:v>
                </c:pt>
                <c:pt idx="1366">
                  <c:v>1.12186656382568</c:v>
                </c:pt>
                <c:pt idx="1367">
                  <c:v>1.1326648669494801</c:v>
                </c:pt>
                <c:pt idx="1368">
                  <c:v>1.12688006170459</c:v>
                </c:pt>
                <c:pt idx="1369">
                  <c:v>1.13844967219437</c:v>
                </c:pt>
                <c:pt idx="1370">
                  <c:v>1.1326648669494801</c:v>
                </c:pt>
                <c:pt idx="1371">
                  <c:v>1.11338218279985</c:v>
                </c:pt>
                <c:pt idx="1372">
                  <c:v>1.11106826070189</c:v>
                </c:pt>
                <c:pt idx="1373">
                  <c:v>1.0821442344774399</c:v>
                </c:pt>
                <c:pt idx="1374">
                  <c:v>1.09024296182029</c:v>
                </c:pt>
                <c:pt idx="1375">
                  <c:v>1.0771307365985301</c:v>
                </c:pt>
                <c:pt idx="1376">
                  <c:v>1.0836868492094101</c:v>
                </c:pt>
                <c:pt idx="1377">
                  <c:v>1.07443116081759</c:v>
                </c:pt>
                <c:pt idx="1378">
                  <c:v>1.07443116081759</c:v>
                </c:pt>
                <c:pt idx="1379">
                  <c:v>1.0455071345931399</c:v>
                </c:pt>
                <c:pt idx="1380">
                  <c:v>1.06671808715773</c:v>
                </c:pt>
                <c:pt idx="1381">
                  <c:v>1.0709602776706499</c:v>
                </c:pt>
                <c:pt idx="1382">
                  <c:v>1.06286155032781</c:v>
                </c:pt>
                <c:pt idx="1383">
                  <c:v>1.06710374084073</c:v>
                </c:pt>
                <c:pt idx="1384">
                  <c:v>1.05591978403394</c:v>
                </c:pt>
                <c:pt idx="1385">
                  <c:v>1.0566910913999199</c:v>
                </c:pt>
                <c:pt idx="1386">
                  <c:v>1.0570767450829199</c:v>
                </c:pt>
                <c:pt idx="1387">
                  <c:v>1.0663324334747399</c:v>
                </c:pt>
                <c:pt idx="1388">
                  <c:v>1.0767450829155401</c:v>
                </c:pt>
                <c:pt idx="1389">
                  <c:v>1.0844581565753999</c:v>
                </c:pt>
                <c:pt idx="1390">
                  <c:v>1.07597377554956</c:v>
                </c:pt>
                <c:pt idx="1391">
                  <c:v>1.0890860007713099</c:v>
                </c:pt>
                <c:pt idx="1392">
                  <c:v>1.0952564596991901</c:v>
                </c:pt>
                <c:pt idx="1393">
                  <c:v>1.0867720786733499</c:v>
                </c:pt>
                <c:pt idx="1394">
                  <c:v>1.0883146934053201</c:v>
                </c:pt>
                <c:pt idx="1395">
                  <c:v>1.10412649440802</c:v>
                </c:pt>
                <c:pt idx="1396">
                  <c:v>1.1207096027767101</c:v>
                </c:pt>
                <c:pt idx="1397">
                  <c:v>1.1072117238719601</c:v>
                </c:pt>
                <c:pt idx="1398">
                  <c:v>1.1183956806787501</c:v>
                </c:pt>
                <c:pt idx="1399">
                  <c:v>1.1280370227535701</c:v>
                </c:pt>
                <c:pt idx="1400">
                  <c:v>1.14539143848824</c:v>
                </c:pt>
                <c:pt idx="1401">
                  <c:v>1.1534901658310801</c:v>
                </c:pt>
                <c:pt idx="1402">
                  <c:v>1.1330505206324699</c:v>
                </c:pt>
                <c:pt idx="1403">
                  <c:v>1.12225221750868</c:v>
                </c:pt>
                <c:pt idx="1404">
                  <c:v>1.1183956806787501</c:v>
                </c:pt>
                <c:pt idx="1405">
                  <c:v>1.13420748168145</c:v>
                </c:pt>
                <c:pt idx="1406">
                  <c:v>1.1261087543385999</c:v>
                </c:pt>
                <c:pt idx="1407">
                  <c:v>1.12688006170459</c:v>
                </c:pt>
                <c:pt idx="1408">
                  <c:v>1.12726571538758</c:v>
                </c:pt>
                <c:pt idx="1409">
                  <c:v>1.1160817585807901</c:v>
                </c:pt>
                <c:pt idx="1410">
                  <c:v>1.1284226764365599</c:v>
                </c:pt>
                <c:pt idx="1411">
                  <c:v>1.1380640185113799</c:v>
                </c:pt>
                <c:pt idx="1412">
                  <c:v>1.1415349016583101</c:v>
                </c:pt>
                <c:pt idx="1413">
                  <c:v>1.1307365985345199</c:v>
                </c:pt>
                <c:pt idx="1414">
                  <c:v>1.1299652911685301</c:v>
                </c:pt>
                <c:pt idx="1415">
                  <c:v>1.10836868492094</c:v>
                </c:pt>
                <c:pt idx="1416">
                  <c:v>1.1029695333590399</c:v>
                </c:pt>
                <c:pt idx="1417">
                  <c:v>1.1102969533358999</c:v>
                </c:pt>
                <c:pt idx="1418">
                  <c:v>1.1322792132664901</c:v>
                </c:pt>
                <c:pt idx="1419">
                  <c:v>1.1183956806787501</c:v>
                </c:pt>
                <c:pt idx="1420">
                  <c:v>1.1322792132664901</c:v>
                </c:pt>
                <c:pt idx="1421">
                  <c:v>1.1369070574624001</c:v>
                </c:pt>
                <c:pt idx="1422">
                  <c:v>1.14037794060933</c:v>
                </c:pt>
                <c:pt idx="1423">
                  <c:v>1.13844967219437</c:v>
                </c:pt>
                <c:pt idx="1424">
                  <c:v>1.1207096027767101</c:v>
                </c:pt>
                <c:pt idx="1425">
                  <c:v>1.1114539143848801</c:v>
                </c:pt>
                <c:pt idx="1426">
                  <c:v>1.10605476282298</c:v>
                </c:pt>
                <c:pt idx="1427">
                  <c:v>1.1029695333590399</c:v>
                </c:pt>
                <c:pt idx="1428">
                  <c:v>1.11762437331277</c:v>
                </c:pt>
                <c:pt idx="1429">
                  <c:v>1.12919398380255</c:v>
                </c:pt>
                <c:pt idx="1430">
                  <c:v>1.1168530659467799</c:v>
                </c:pt>
                <c:pt idx="1431">
                  <c:v>1.1126108754338599</c:v>
                </c:pt>
                <c:pt idx="1432">
                  <c:v>1.1114539143848801</c:v>
                </c:pt>
                <c:pt idx="1433">
                  <c:v>1.1141534901658301</c:v>
                </c:pt>
                <c:pt idx="1434">
                  <c:v>1.1149247975318199</c:v>
                </c:pt>
                <c:pt idx="1435">
                  <c:v>1.1210952564597001</c:v>
                </c:pt>
                <c:pt idx="1436">
                  <c:v>1.12726571538758</c:v>
                </c:pt>
                <c:pt idx="1437">
                  <c:v>1.1280370227535701</c:v>
                </c:pt>
                <c:pt idx="1438">
                  <c:v>1.1322792132664901</c:v>
                </c:pt>
                <c:pt idx="1439">
                  <c:v>1.12495179328963</c:v>
                </c:pt>
                <c:pt idx="1440">
                  <c:v>1.1187813343617401</c:v>
                </c:pt>
                <c:pt idx="1441">
                  <c:v>1.12225221750868</c:v>
                </c:pt>
                <c:pt idx="1442">
                  <c:v>1.12186656382568</c:v>
                </c:pt>
                <c:pt idx="1443">
                  <c:v>1.1191669880447399</c:v>
                </c:pt>
                <c:pt idx="1444">
                  <c:v>1.1075973775549599</c:v>
                </c:pt>
                <c:pt idx="1445">
                  <c:v>1.1095256459699201</c:v>
                </c:pt>
                <c:pt idx="1446">
                  <c:v>1.1079830312379499</c:v>
                </c:pt>
                <c:pt idx="1447">
                  <c:v>1.1234091785576601</c:v>
                </c:pt>
                <c:pt idx="1448">
                  <c:v>1.12186656382568</c:v>
                </c:pt>
                <c:pt idx="1449">
                  <c:v>1.1264944080215999</c:v>
                </c:pt>
                <c:pt idx="1450">
                  <c:v>1.1234091785576601</c:v>
                </c:pt>
                <c:pt idx="1451">
                  <c:v>1.12880833011955</c:v>
                </c:pt>
                <c:pt idx="1452">
                  <c:v>1.1264944080215999</c:v>
                </c:pt>
                <c:pt idx="1453">
                  <c:v>1.1311222522175099</c:v>
                </c:pt>
                <c:pt idx="1454">
                  <c:v>1.1021982259930601</c:v>
                </c:pt>
                <c:pt idx="1455">
                  <c:v>1.0983416891631299</c:v>
                </c:pt>
                <c:pt idx="1456">
                  <c:v>1.09911299652912</c:v>
                </c:pt>
                <c:pt idx="1457">
                  <c:v>1.0940994986502099</c:v>
                </c:pt>
                <c:pt idx="1458">
                  <c:v>1.10374084072503</c:v>
                </c:pt>
                <c:pt idx="1459">
                  <c:v>1.10374084072503</c:v>
                </c:pt>
                <c:pt idx="1460">
                  <c:v>1.0998843038951001</c:v>
                </c:pt>
                <c:pt idx="1461">
                  <c:v>1.1006556112610899</c:v>
                </c:pt>
                <c:pt idx="1462">
                  <c:v>1.0894716544542999</c:v>
                </c:pt>
                <c:pt idx="1463">
                  <c:v>1.06748939452372</c:v>
                </c:pt>
                <c:pt idx="1464">
                  <c:v>1.02969533359044</c:v>
                </c:pt>
                <c:pt idx="1465">
                  <c:v>1.03509448515233</c:v>
                </c:pt>
                <c:pt idx="1466">
                  <c:v>1.0169687620516801</c:v>
                </c:pt>
                <c:pt idx="1467">
                  <c:v>1.0212109525646</c:v>
                </c:pt>
                <c:pt idx="1468">
                  <c:v>1.0219822599305799</c:v>
                </c:pt>
                <c:pt idx="1469">
                  <c:v>1.03432317778635</c:v>
                </c:pt>
                <c:pt idx="1470">
                  <c:v>1.04165059776321</c:v>
                </c:pt>
                <c:pt idx="1471">
                  <c:v>1.02738141149248</c:v>
                </c:pt>
                <c:pt idx="1472">
                  <c:v>1.0431932124951799</c:v>
                </c:pt>
                <c:pt idx="1473">
                  <c:v>1.0428075588121899</c:v>
                </c:pt>
                <c:pt idx="1474">
                  <c:v>1.04627844195912</c:v>
                </c:pt>
                <c:pt idx="1475">
                  <c:v>1.05591978403394</c:v>
                </c:pt>
                <c:pt idx="1476">
                  <c:v>1.0516775935210201</c:v>
                </c:pt>
                <c:pt idx="1477">
                  <c:v>1.02776706517547</c:v>
                </c:pt>
                <c:pt idx="1478">
                  <c:v>1.0077130736598501</c:v>
                </c:pt>
                <c:pt idx="1479">
                  <c:v>1.0034708831469299</c:v>
                </c:pt>
                <c:pt idx="1480">
                  <c:v>1.02776706517547</c:v>
                </c:pt>
                <c:pt idx="1481">
                  <c:v>1.0377940609332801</c:v>
                </c:pt>
                <c:pt idx="1482">
                  <c:v>1.0366370998843</c:v>
                </c:pt>
                <c:pt idx="1483">
                  <c:v>0.99730042421905096</c:v>
                </c:pt>
                <c:pt idx="1484">
                  <c:v>1.0192826841496301</c:v>
                </c:pt>
                <c:pt idx="1485">
                  <c:v>1.00231392209796</c:v>
                </c:pt>
                <c:pt idx="1486">
                  <c:v>1.0131122252217499</c:v>
                </c:pt>
                <c:pt idx="1487">
                  <c:v>1.00269957578095</c:v>
                </c:pt>
                <c:pt idx="1488">
                  <c:v>1.0057848052448899</c:v>
                </c:pt>
                <c:pt idx="1489">
                  <c:v>1.01426918627073</c:v>
                </c:pt>
                <c:pt idx="1490">
                  <c:v>1.0123409178557701</c:v>
                </c:pt>
                <c:pt idx="1491">
                  <c:v>1.0420362514462</c:v>
                </c:pt>
                <c:pt idx="1492">
                  <c:v>1.0107983031237899</c:v>
                </c:pt>
                <c:pt idx="1493">
                  <c:v>1.0053991515619001</c:v>
                </c:pt>
                <c:pt idx="1494">
                  <c:v>1.0104126494407999</c:v>
                </c:pt>
                <c:pt idx="1495">
                  <c:v>0.993058233706132</c:v>
                </c:pt>
                <c:pt idx="1496">
                  <c:v>1.00192826841496</c:v>
                </c:pt>
                <c:pt idx="1497">
                  <c:v>1.01118395680679</c:v>
                </c:pt>
                <c:pt idx="1498">
                  <c:v>1.01388353258774</c:v>
                </c:pt>
                <c:pt idx="1499">
                  <c:v>0.99691477053605904</c:v>
                </c:pt>
                <c:pt idx="1500">
                  <c:v>0.96606247589664496</c:v>
                </c:pt>
                <c:pt idx="1501">
                  <c:v>0.95256459699190099</c:v>
                </c:pt>
                <c:pt idx="1502">
                  <c:v>0.96490551484766696</c:v>
                </c:pt>
                <c:pt idx="1503">
                  <c:v>0.94523717701504095</c:v>
                </c:pt>
                <c:pt idx="1504">
                  <c:v>0.93906671808715803</c:v>
                </c:pt>
                <c:pt idx="1505">
                  <c:v>0.90667180871577302</c:v>
                </c:pt>
                <c:pt idx="1506">
                  <c:v>0.95256459699190099</c:v>
                </c:pt>
                <c:pt idx="1507">
                  <c:v>0.93482452757423795</c:v>
                </c:pt>
                <c:pt idx="1508">
                  <c:v>0.92094099498650195</c:v>
                </c:pt>
                <c:pt idx="1509">
                  <c:v>0.94832240647898203</c:v>
                </c:pt>
                <c:pt idx="1510">
                  <c:v>0.96374855379868896</c:v>
                </c:pt>
                <c:pt idx="1511">
                  <c:v>0.981488623216352</c:v>
                </c:pt>
                <c:pt idx="1512">
                  <c:v>1.0223679136135799</c:v>
                </c:pt>
                <c:pt idx="1513">
                  <c:v>1.04589278827613</c:v>
                </c:pt>
                <c:pt idx="1514">
                  <c:v>1.0613189355958399</c:v>
                </c:pt>
                <c:pt idx="1515">
                  <c:v>1.04820671037408</c:v>
                </c:pt>
                <c:pt idx="1516">
                  <c:v>1.0447358272271501</c:v>
                </c:pt>
                <c:pt idx="1517">
                  <c:v>1.0424219051291901</c:v>
                </c:pt>
                <c:pt idx="1518">
                  <c:v>1.04897801774007</c:v>
                </c:pt>
                <c:pt idx="1519">
                  <c:v>1.05553413035094</c:v>
                </c:pt>
                <c:pt idx="1520">
                  <c:v>1.05977632086386</c:v>
                </c:pt>
                <c:pt idx="1521">
                  <c:v>1.0651754724257601</c:v>
                </c:pt>
                <c:pt idx="1522">
                  <c:v>1.0613189355958399</c:v>
                </c:pt>
                <c:pt idx="1523">
                  <c:v>1.05746239876591</c:v>
                </c:pt>
                <c:pt idx="1524">
                  <c:v>1.0493636714230601</c:v>
                </c:pt>
                <c:pt idx="1525">
                  <c:v>1.0547628229849599</c:v>
                </c:pt>
                <c:pt idx="1526">
                  <c:v>1.06903200925569</c:v>
                </c:pt>
                <c:pt idx="1527">
                  <c:v>1.06671808715773</c:v>
                </c:pt>
                <c:pt idx="1528">
                  <c:v>1.0771307365985301</c:v>
                </c:pt>
                <c:pt idx="1529">
                  <c:v>1.06710374084073</c:v>
                </c:pt>
                <c:pt idx="1530">
                  <c:v>1.06710374084073</c:v>
                </c:pt>
                <c:pt idx="1531">
                  <c:v>1.0867720786733499</c:v>
                </c:pt>
                <c:pt idx="1532">
                  <c:v>1.1021982259930601</c:v>
                </c:pt>
                <c:pt idx="1533">
                  <c:v>1.1021982259930601</c:v>
                </c:pt>
                <c:pt idx="1534">
                  <c:v>1.0836868492094101</c:v>
                </c:pt>
                <c:pt idx="1535">
                  <c:v>1.0701889703046701</c:v>
                </c:pt>
                <c:pt idx="1536">
                  <c:v>1.06247589664481</c:v>
                </c:pt>
                <c:pt idx="1537">
                  <c:v>1.0701889703046701</c:v>
                </c:pt>
                <c:pt idx="1538">
                  <c:v>1.0728885460856199</c:v>
                </c:pt>
                <c:pt idx="1539">
                  <c:v>1.0821442344774399</c:v>
                </c:pt>
                <c:pt idx="1540">
                  <c:v>1.08754338603934</c:v>
                </c:pt>
                <c:pt idx="1541">
                  <c:v>1.08792903972233</c:v>
                </c:pt>
                <c:pt idx="1542">
                  <c:v>1.1006556112610899</c:v>
                </c:pt>
                <c:pt idx="1543">
                  <c:v>1.09949865021211</c:v>
                </c:pt>
                <c:pt idx="1544">
                  <c:v>1.08291554184342</c:v>
                </c:pt>
                <c:pt idx="1545">
                  <c:v>1.0825298881604299</c:v>
                </c:pt>
                <c:pt idx="1546">
                  <c:v>1.09255688391824</c:v>
                </c:pt>
                <c:pt idx="1547">
                  <c:v>1.0767450829155401</c:v>
                </c:pt>
                <c:pt idx="1548">
                  <c:v>1.08060161974547</c:v>
                </c:pt>
                <c:pt idx="1549">
                  <c:v>1.0663324334747399</c:v>
                </c:pt>
                <c:pt idx="1550">
                  <c:v>1.07134593135364</c:v>
                </c:pt>
                <c:pt idx="1551">
                  <c:v>1.0790590050135</c:v>
                </c:pt>
                <c:pt idx="1552">
                  <c:v>1.07635942923255</c:v>
                </c:pt>
                <c:pt idx="1553">
                  <c:v>1.07443116081759</c:v>
                </c:pt>
                <c:pt idx="1554">
                  <c:v>1.0883146934053201</c:v>
                </c:pt>
                <c:pt idx="1555">
                  <c:v>1.0825298881604299</c:v>
                </c:pt>
                <c:pt idx="1556">
                  <c:v>1.0894716544542999</c:v>
                </c:pt>
                <c:pt idx="1557">
                  <c:v>1.0933281912842301</c:v>
                </c:pt>
                <c:pt idx="1558">
                  <c:v>1.0975703817971501</c:v>
                </c:pt>
                <c:pt idx="1559">
                  <c:v>1.08792903972233</c:v>
                </c:pt>
                <c:pt idx="1560">
                  <c:v>1.0848438102583899</c:v>
                </c:pt>
                <c:pt idx="1561">
                  <c:v>1.1114539143848801</c:v>
                </c:pt>
                <c:pt idx="1562">
                  <c:v>1.1156961048978</c:v>
                </c:pt>
                <c:pt idx="1563">
                  <c:v>1.1207096027767101</c:v>
                </c:pt>
                <c:pt idx="1564">
                  <c:v>1.1299652911685301</c:v>
                </c:pt>
                <c:pt idx="1565">
                  <c:v>1.12186656382568</c:v>
                </c:pt>
                <c:pt idx="1566">
                  <c:v>1.12263787119167</c:v>
                </c:pt>
                <c:pt idx="1567">
                  <c:v>1.12225221750868</c:v>
                </c:pt>
                <c:pt idx="1568">
                  <c:v>1.10605476282298</c:v>
                </c:pt>
                <c:pt idx="1569">
                  <c:v>1.1141534901658301</c:v>
                </c:pt>
                <c:pt idx="1570">
                  <c:v>1.12225221750868</c:v>
                </c:pt>
                <c:pt idx="1571">
                  <c:v>1.13189355958349</c:v>
                </c:pt>
                <c:pt idx="1572">
                  <c:v>1.13652140377941</c:v>
                </c:pt>
                <c:pt idx="1573">
                  <c:v>1.1415349016583101</c:v>
                </c:pt>
                <c:pt idx="1574">
                  <c:v>1.1369070574624001</c:v>
                </c:pt>
                <c:pt idx="1575">
                  <c:v>1.1380640185113799</c:v>
                </c:pt>
                <c:pt idx="1576">
                  <c:v>1.13652140377941</c:v>
                </c:pt>
                <c:pt idx="1577">
                  <c:v>1.1284226764365599</c:v>
                </c:pt>
                <c:pt idx="1578">
                  <c:v>1.12186656382568</c:v>
                </c:pt>
                <c:pt idx="1579">
                  <c:v>1.1311222522175099</c:v>
                </c:pt>
                <c:pt idx="1580">
                  <c:v>1.1376783648283799</c:v>
                </c:pt>
                <c:pt idx="1581">
                  <c:v>1.1326648669494801</c:v>
                </c:pt>
                <c:pt idx="1582">
                  <c:v>1.12726571538758</c:v>
                </c:pt>
                <c:pt idx="1583">
                  <c:v>1.11338218279985</c:v>
                </c:pt>
                <c:pt idx="1584">
                  <c:v>1.11299652911685</c:v>
                </c:pt>
                <c:pt idx="1585">
                  <c:v>1.13189355958349</c:v>
                </c:pt>
                <c:pt idx="1586">
                  <c:v>1.1315079059005</c:v>
                </c:pt>
                <c:pt idx="1587">
                  <c:v>1.12688006170459</c:v>
                </c:pt>
                <c:pt idx="1588">
                  <c:v>1.1253374469726201</c:v>
                </c:pt>
                <c:pt idx="1589">
                  <c:v>1.1322792132664901</c:v>
                </c:pt>
                <c:pt idx="1590">
                  <c:v>1.1118395680678701</c:v>
                </c:pt>
                <c:pt idx="1591">
                  <c:v>1.10412649440802</c:v>
                </c:pt>
                <c:pt idx="1592">
                  <c:v>1.12225221750868</c:v>
                </c:pt>
                <c:pt idx="1593">
                  <c:v>1.1033551870420399</c:v>
                </c:pt>
                <c:pt idx="1594">
                  <c:v>1.10875433860393</c:v>
                </c:pt>
                <c:pt idx="1595">
                  <c:v>1.1010412649440799</c:v>
                </c:pt>
                <c:pt idx="1596">
                  <c:v>1.1006556112610899</c:v>
                </c:pt>
                <c:pt idx="1597">
                  <c:v>1.0983416891631299</c:v>
                </c:pt>
                <c:pt idx="1598">
                  <c:v>1.0913999228692599</c:v>
                </c:pt>
                <c:pt idx="1599">
                  <c:v>1.1079830312379499</c:v>
                </c:pt>
                <c:pt idx="1600">
                  <c:v>1.0979560354801401</c:v>
                </c:pt>
                <c:pt idx="1601">
                  <c:v>1.1021982259930601</c:v>
                </c:pt>
                <c:pt idx="1602">
                  <c:v>1.10644041650598</c:v>
                </c:pt>
                <c:pt idx="1603">
                  <c:v>1.1149247975318199</c:v>
                </c:pt>
                <c:pt idx="1604">
                  <c:v>1.11531045121481</c:v>
                </c:pt>
                <c:pt idx="1605">
                  <c:v>1.1025838796760501</c:v>
                </c:pt>
                <c:pt idx="1606">
                  <c:v>1.1118395680678701</c:v>
                </c:pt>
                <c:pt idx="1607">
                  <c:v>1.10412649440802</c:v>
                </c:pt>
                <c:pt idx="1608">
                  <c:v>1.08792903972233</c:v>
                </c:pt>
                <c:pt idx="1609">
                  <c:v>1.0929425376012301</c:v>
                </c:pt>
                <c:pt idx="1610">
                  <c:v>1.0836868492094101</c:v>
                </c:pt>
                <c:pt idx="1611">
                  <c:v>1.07597377554956</c:v>
                </c:pt>
                <c:pt idx="1612">
                  <c:v>1.07404550713459</c:v>
                </c:pt>
                <c:pt idx="1613">
                  <c:v>1.0755881218665599</c:v>
                </c:pt>
                <c:pt idx="1614">
                  <c:v>1.0779020439645199</c:v>
                </c:pt>
                <c:pt idx="1615">
                  <c:v>1.08985730813729</c:v>
                </c:pt>
                <c:pt idx="1616">
                  <c:v>1.0836868492094101</c:v>
                </c:pt>
                <c:pt idx="1617">
                  <c:v>1.0883146934053201</c:v>
                </c:pt>
                <c:pt idx="1618">
                  <c:v>1.0867720786733499</c:v>
                </c:pt>
                <c:pt idx="1619">
                  <c:v>1.09949865021211</c:v>
                </c:pt>
                <c:pt idx="1620">
                  <c:v>1.1191669880447399</c:v>
                </c:pt>
                <c:pt idx="1621">
                  <c:v>1.1168530659467799</c:v>
                </c:pt>
                <c:pt idx="1622">
                  <c:v>1.12688006170459</c:v>
                </c:pt>
                <c:pt idx="1623">
                  <c:v>1.1210952564597001</c:v>
                </c:pt>
                <c:pt idx="1624">
                  <c:v>1.10605476282298</c:v>
                </c:pt>
                <c:pt idx="1625">
                  <c:v>1.1052834554569999</c:v>
                </c:pt>
                <c:pt idx="1626">
                  <c:v>1.1122252217508699</c:v>
                </c:pt>
                <c:pt idx="1627">
                  <c:v>1.1145391438488199</c:v>
                </c:pt>
                <c:pt idx="1628">
                  <c:v>1.1234091785576601</c:v>
                </c:pt>
                <c:pt idx="1629">
                  <c:v>1.1299652911685301</c:v>
                </c:pt>
                <c:pt idx="1630">
                  <c:v>1.10644041650598</c:v>
                </c:pt>
                <c:pt idx="1631">
                  <c:v>1.1156961048978</c:v>
                </c:pt>
                <c:pt idx="1632">
                  <c:v>1.10374084072503</c:v>
                </c:pt>
                <c:pt idx="1633">
                  <c:v>1.11338218279985</c:v>
                </c:pt>
                <c:pt idx="1634">
                  <c:v>1.11338218279985</c:v>
                </c:pt>
                <c:pt idx="1635">
                  <c:v>1.1191669880447399</c:v>
                </c:pt>
                <c:pt idx="1636">
                  <c:v>1.1330505206324699</c:v>
                </c:pt>
                <c:pt idx="1637">
                  <c:v>1.1330505206324699</c:v>
                </c:pt>
                <c:pt idx="1638">
                  <c:v>1.1326648669494801</c:v>
                </c:pt>
                <c:pt idx="1639">
                  <c:v>1.1423062090242999</c:v>
                </c:pt>
                <c:pt idx="1640">
                  <c:v>1.16814500578481</c:v>
                </c:pt>
                <c:pt idx="1641">
                  <c:v>1.1770150404936399</c:v>
                </c:pt>
                <c:pt idx="1642">
                  <c:v>1.1789433089086001</c:v>
                </c:pt>
                <c:pt idx="1643">
                  <c:v>1.16891631315079</c:v>
                </c:pt>
                <c:pt idx="1644">
                  <c:v>1.1693019668337801</c:v>
                </c:pt>
                <c:pt idx="1645">
                  <c:v>1.1623602005399201</c:v>
                </c:pt>
                <c:pt idx="1646">
                  <c:v>1.15426147319707</c:v>
                </c:pt>
                <c:pt idx="1647">
                  <c:v>1.1646741226378701</c:v>
                </c:pt>
                <c:pt idx="1648">
                  <c:v>1.1831854994215201</c:v>
                </c:pt>
                <c:pt idx="1649">
                  <c:v>1.17585807944466</c:v>
                </c:pt>
                <c:pt idx="1650">
                  <c:v>1.17547242576167</c:v>
                </c:pt>
                <c:pt idx="1651">
                  <c:v>1.1650597763208601</c:v>
                </c:pt>
                <c:pt idx="1652">
                  <c:v>1.1650597763208601</c:v>
                </c:pt>
                <c:pt idx="1653">
                  <c:v>1.14539143848824</c:v>
                </c:pt>
                <c:pt idx="1654">
                  <c:v>1.13343617431546</c:v>
                </c:pt>
                <c:pt idx="1655">
                  <c:v>1.16120323949094</c:v>
                </c:pt>
                <c:pt idx="1656">
                  <c:v>1.1527188584651</c:v>
                </c:pt>
                <c:pt idx="1657">
                  <c:v>1.1484766679521801</c:v>
                </c:pt>
                <c:pt idx="1658">
                  <c:v>1.1187813343617401</c:v>
                </c:pt>
                <c:pt idx="1659">
                  <c:v>1.1172387196297699</c:v>
                </c:pt>
                <c:pt idx="1660">
                  <c:v>1.0944851523332</c:v>
                </c:pt>
                <c:pt idx="1661">
                  <c:v>1.09911299652912</c:v>
                </c:pt>
                <c:pt idx="1662">
                  <c:v>1.0960277670651799</c:v>
                </c:pt>
                <c:pt idx="1663">
                  <c:v>1.0836868492094101</c:v>
                </c:pt>
                <c:pt idx="1664">
                  <c:v>1.0952564596991901</c:v>
                </c:pt>
                <c:pt idx="1665">
                  <c:v>1.0767450829155401</c:v>
                </c:pt>
                <c:pt idx="1666">
                  <c:v>1.07443116081759</c:v>
                </c:pt>
                <c:pt idx="1667">
                  <c:v>1.0960277670651799</c:v>
                </c:pt>
                <c:pt idx="1668">
                  <c:v>1.1164674122637901</c:v>
                </c:pt>
                <c:pt idx="1669">
                  <c:v>1.12456613960663</c:v>
                </c:pt>
                <c:pt idx="1670">
                  <c:v>1.12957963748554</c:v>
                </c:pt>
                <c:pt idx="1671">
                  <c:v>1.1168530659467799</c:v>
                </c:pt>
                <c:pt idx="1672">
                  <c:v>1.08600077130737</c:v>
                </c:pt>
                <c:pt idx="1673">
                  <c:v>1.0844581565753999</c:v>
                </c:pt>
                <c:pt idx="1674">
                  <c:v>1.0790590050135</c:v>
                </c:pt>
                <c:pt idx="1675">
                  <c:v>1.0883146934053201</c:v>
                </c:pt>
                <c:pt idx="1676">
                  <c:v>1.09718472811415</c:v>
                </c:pt>
                <c:pt idx="1677">
                  <c:v>1.09949865021211</c:v>
                </c:pt>
                <c:pt idx="1678">
                  <c:v>1.09217123023525</c:v>
                </c:pt>
                <c:pt idx="1679">
                  <c:v>1.0975703817971501</c:v>
                </c:pt>
                <c:pt idx="1680">
                  <c:v>1.1010412649440799</c:v>
                </c:pt>
                <c:pt idx="1681">
                  <c:v>1.0937138449672199</c:v>
                </c:pt>
                <c:pt idx="1682">
                  <c:v>1.1106826070189</c:v>
                </c:pt>
                <c:pt idx="1683">
                  <c:v>1.1072117238719601</c:v>
                </c:pt>
                <c:pt idx="1684">
                  <c:v>1.1149247975318199</c:v>
                </c:pt>
                <c:pt idx="1685">
                  <c:v>1.10605476282298</c:v>
                </c:pt>
                <c:pt idx="1686">
                  <c:v>1.1002699575780901</c:v>
                </c:pt>
                <c:pt idx="1687">
                  <c:v>1.1137678364828401</c:v>
                </c:pt>
                <c:pt idx="1688">
                  <c:v>1.11801002699576</c:v>
                </c:pt>
                <c:pt idx="1689">
                  <c:v>1.1214809101426899</c:v>
                </c:pt>
                <c:pt idx="1690">
                  <c:v>1.1106826070189</c:v>
                </c:pt>
                <c:pt idx="1691">
                  <c:v>1.1237948322406499</c:v>
                </c:pt>
                <c:pt idx="1692">
                  <c:v>1.1284226764365599</c:v>
                </c:pt>
                <c:pt idx="1693">
                  <c:v>1.1141534901658301</c:v>
                </c:pt>
                <c:pt idx="1694">
                  <c:v>1.10644041650598</c:v>
                </c:pt>
                <c:pt idx="1695">
                  <c:v>1.0979560354801401</c:v>
                </c:pt>
                <c:pt idx="1696">
                  <c:v>1.1045121480910101</c:v>
                </c:pt>
                <c:pt idx="1697">
                  <c:v>1.1021982259930601</c:v>
                </c:pt>
                <c:pt idx="1698">
                  <c:v>1.0998843038951001</c:v>
                </c:pt>
                <c:pt idx="1699">
                  <c:v>1.08330119552642</c:v>
                </c:pt>
                <c:pt idx="1700">
                  <c:v>1.08291554184342</c:v>
                </c:pt>
                <c:pt idx="1701">
                  <c:v>1.07828769764751</c:v>
                </c:pt>
                <c:pt idx="1702">
                  <c:v>1.0775163902815299</c:v>
                </c:pt>
                <c:pt idx="1703">
                  <c:v>1.06478981874277</c:v>
                </c:pt>
                <c:pt idx="1704">
                  <c:v>1.05360586193598</c:v>
                </c:pt>
                <c:pt idx="1705">
                  <c:v>1.06247589664481</c:v>
                </c:pt>
                <c:pt idx="1706">
                  <c:v>1.0636328576937899</c:v>
                </c:pt>
                <c:pt idx="1707">
                  <c:v>1.0636328576937899</c:v>
                </c:pt>
                <c:pt idx="1708">
                  <c:v>1.06748939452372</c:v>
                </c:pt>
                <c:pt idx="1709">
                  <c:v>1.06054762822985</c:v>
                </c:pt>
                <c:pt idx="1710">
                  <c:v>1.05553413035094</c:v>
                </c:pt>
                <c:pt idx="1711">
                  <c:v>1.06440416505978</c:v>
                </c:pt>
                <c:pt idx="1712">
                  <c:v>1.0632472040108001</c:v>
                </c:pt>
                <c:pt idx="1713">
                  <c:v>1.06054762822985</c:v>
                </c:pt>
                <c:pt idx="1714">
                  <c:v>1.0586193598148901</c:v>
                </c:pt>
                <c:pt idx="1715">
                  <c:v>1.0586193598148901</c:v>
                </c:pt>
                <c:pt idx="1716">
                  <c:v>1.06209024296182</c:v>
                </c:pt>
                <c:pt idx="1717">
                  <c:v>1.0370227535673</c:v>
                </c:pt>
                <c:pt idx="1718">
                  <c:v>1.03470883146934</c:v>
                </c:pt>
                <c:pt idx="1719">
                  <c:v>1.0169687620516801</c:v>
                </c:pt>
                <c:pt idx="1720">
                  <c:v>1.0038565368299299</c:v>
                </c:pt>
                <c:pt idx="1721">
                  <c:v>1.0123409178557701</c:v>
                </c:pt>
                <c:pt idx="1722">
                  <c:v>1.02776706517547</c:v>
                </c:pt>
                <c:pt idx="1723">
                  <c:v>1.02776706517547</c:v>
                </c:pt>
                <c:pt idx="1724">
                  <c:v>1.0150404936367099</c:v>
                </c:pt>
                <c:pt idx="1725">
                  <c:v>1.0192826841496301</c:v>
                </c:pt>
                <c:pt idx="1726">
                  <c:v>1.0154261473197099</c:v>
                </c:pt>
                <c:pt idx="1727">
                  <c:v>1.00462784419591</c:v>
                </c:pt>
                <c:pt idx="1728">
                  <c:v>1.0084843810258399</c:v>
                </c:pt>
                <c:pt idx="1729">
                  <c:v>1.0223679136135799</c:v>
                </c:pt>
                <c:pt idx="1730">
                  <c:v>1.0084843810258399</c:v>
                </c:pt>
                <c:pt idx="1731">
                  <c:v>1.01426918627073</c:v>
                </c:pt>
                <c:pt idx="1732">
                  <c:v>0.99421519475511</c:v>
                </c:pt>
                <c:pt idx="1733">
                  <c:v>0.96991901272657199</c:v>
                </c:pt>
                <c:pt idx="1734">
                  <c:v>0.998843038951022</c:v>
                </c:pt>
                <c:pt idx="1735">
                  <c:v>1.0131122252217499</c:v>
                </c:pt>
                <c:pt idx="1736">
                  <c:v>1.0266101041264899</c:v>
                </c:pt>
                <c:pt idx="1737">
                  <c:v>1.02506748939452</c:v>
                </c:pt>
                <c:pt idx="1738">
                  <c:v>1.0192826841496301</c:v>
                </c:pt>
                <c:pt idx="1739">
                  <c:v>1.03200925568839</c:v>
                </c:pt>
                <c:pt idx="1740">
                  <c:v>1.0150404936367099</c:v>
                </c:pt>
                <c:pt idx="1741">
                  <c:v>1.0011569610489801</c:v>
                </c:pt>
                <c:pt idx="1742">
                  <c:v>0.99035865792518296</c:v>
                </c:pt>
                <c:pt idx="1743">
                  <c:v>1.0077130736598501</c:v>
                </c:pt>
                <c:pt idx="1744">
                  <c:v>1.0053991515619001</c:v>
                </c:pt>
                <c:pt idx="1745">
                  <c:v>1.0123409178557701</c:v>
                </c:pt>
                <c:pt idx="1746">
                  <c:v>1.03046664095642</c:v>
                </c:pt>
                <c:pt idx="1747">
                  <c:v>1.0478210566910899</c:v>
                </c:pt>
                <c:pt idx="1748">
                  <c:v>1.06710374084073</c:v>
                </c:pt>
                <c:pt idx="1749">
                  <c:v>1.08600077130737</c:v>
                </c:pt>
                <c:pt idx="1750">
                  <c:v>1.0613189355958399</c:v>
                </c:pt>
                <c:pt idx="1751">
                  <c:v>1.0682607018896999</c:v>
                </c:pt>
                <c:pt idx="1752">
                  <c:v>1.07404550713459</c:v>
                </c:pt>
                <c:pt idx="1753">
                  <c:v>1.0844581565753999</c:v>
                </c:pt>
                <c:pt idx="1754">
                  <c:v>1.0917855765522599</c:v>
                </c:pt>
                <c:pt idx="1755">
                  <c:v>1.0848438102583899</c:v>
                </c:pt>
                <c:pt idx="1756">
                  <c:v>1.09911299652912</c:v>
                </c:pt>
                <c:pt idx="1757">
                  <c:v>1.0929425376012301</c:v>
                </c:pt>
                <c:pt idx="1758">
                  <c:v>1.09949865021211</c:v>
                </c:pt>
                <c:pt idx="1759">
                  <c:v>1.0867720786733499</c:v>
                </c:pt>
                <c:pt idx="1760">
                  <c:v>1.0752024681835699</c:v>
                </c:pt>
                <c:pt idx="1761">
                  <c:v>1.08600077130737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BE-4F96-AEFB-B03053D9A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418951"/>
        <c:axId val="2078429191"/>
      </c:lineChart>
      <c:catAx>
        <c:axId val="2078418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29191"/>
        <c:crosses val="autoZero"/>
        <c:auto val="1"/>
        <c:lblAlgn val="ctr"/>
        <c:lblOffset val="100"/>
        <c:noMultiLvlLbl val="0"/>
      </c:catAx>
      <c:valAx>
        <c:axId val="2078429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EPD-NORMALIZED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18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'EPD-NORMALIZED'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Sheet7!$A$3:$A$1765</c:f>
              <c:strCache>
                <c:ptCount val="1762"/>
                <c:pt idx="0">
                  <c:v>1/2/2013 16:00</c:v>
                </c:pt>
                <c:pt idx="1">
                  <c:v>1/3/2013 16:00</c:v>
                </c:pt>
                <c:pt idx="2">
                  <c:v>1/4/2013 16:00</c:v>
                </c:pt>
                <c:pt idx="3">
                  <c:v>1/7/2013 16:00</c:v>
                </c:pt>
                <c:pt idx="4">
                  <c:v>1/8/2013 16:00</c:v>
                </c:pt>
                <c:pt idx="5">
                  <c:v>1/9/2013 16:00</c:v>
                </c:pt>
                <c:pt idx="6">
                  <c:v>1/10/2013 16:00</c:v>
                </c:pt>
                <c:pt idx="7">
                  <c:v>1/11/2013 16:00</c:v>
                </c:pt>
                <c:pt idx="8">
                  <c:v>1/14/2013 16:00</c:v>
                </c:pt>
                <c:pt idx="9">
                  <c:v>1/15/2013 16:00</c:v>
                </c:pt>
                <c:pt idx="10">
                  <c:v>1/16/2013 16:00</c:v>
                </c:pt>
                <c:pt idx="11">
                  <c:v>1/17/2013 16:00</c:v>
                </c:pt>
                <c:pt idx="12">
                  <c:v>1/18/2013 16:00</c:v>
                </c:pt>
                <c:pt idx="13">
                  <c:v>1/22/2013 16:00</c:v>
                </c:pt>
                <c:pt idx="14">
                  <c:v>1/23/2013 16:00</c:v>
                </c:pt>
                <c:pt idx="15">
                  <c:v>1/24/2013 16:00</c:v>
                </c:pt>
                <c:pt idx="16">
                  <c:v>1/25/2013 16:00</c:v>
                </c:pt>
                <c:pt idx="17">
                  <c:v>1/28/2013 16:00</c:v>
                </c:pt>
                <c:pt idx="18">
                  <c:v>1/29/2013 16:00</c:v>
                </c:pt>
                <c:pt idx="19">
                  <c:v>1/30/2013 16:00</c:v>
                </c:pt>
                <c:pt idx="20">
                  <c:v>1/31/2013 16:00</c:v>
                </c:pt>
                <c:pt idx="21">
                  <c:v>2/1/2013 16:00</c:v>
                </c:pt>
                <c:pt idx="22">
                  <c:v>2/4/2013 16:00</c:v>
                </c:pt>
                <c:pt idx="23">
                  <c:v>2/5/2013 16:00</c:v>
                </c:pt>
                <c:pt idx="24">
                  <c:v>2/6/2013 16:00</c:v>
                </c:pt>
                <c:pt idx="25">
                  <c:v>2/7/2013 16:00</c:v>
                </c:pt>
                <c:pt idx="26">
                  <c:v>2/8/2013 16:00</c:v>
                </c:pt>
                <c:pt idx="27">
                  <c:v>2/11/2013 16:00</c:v>
                </c:pt>
                <c:pt idx="28">
                  <c:v>2/12/2013 16:00</c:v>
                </c:pt>
                <c:pt idx="29">
                  <c:v>2/13/2013 16:00</c:v>
                </c:pt>
                <c:pt idx="30">
                  <c:v>2/14/2013 16:00</c:v>
                </c:pt>
                <c:pt idx="31">
                  <c:v>2/15/2013 16:00</c:v>
                </c:pt>
                <c:pt idx="32">
                  <c:v>2/19/2013 16:00</c:v>
                </c:pt>
                <c:pt idx="33">
                  <c:v>2/20/2013 16:00</c:v>
                </c:pt>
                <c:pt idx="34">
                  <c:v>2/21/2013 16:00</c:v>
                </c:pt>
                <c:pt idx="35">
                  <c:v>2/22/2013 16:00</c:v>
                </c:pt>
                <c:pt idx="36">
                  <c:v>2/25/2013 16:00</c:v>
                </c:pt>
                <c:pt idx="37">
                  <c:v>2/26/2013 16:00</c:v>
                </c:pt>
                <c:pt idx="38">
                  <c:v>2/27/2013 16:00</c:v>
                </c:pt>
                <c:pt idx="39">
                  <c:v>2/28/2013 16:00</c:v>
                </c:pt>
                <c:pt idx="40">
                  <c:v>3/1/2013 16:00</c:v>
                </c:pt>
                <c:pt idx="41">
                  <c:v>3/4/2013 16:00</c:v>
                </c:pt>
                <c:pt idx="42">
                  <c:v>3/5/2013 16:00</c:v>
                </c:pt>
                <c:pt idx="43">
                  <c:v>3/6/2013 16:00</c:v>
                </c:pt>
                <c:pt idx="44">
                  <c:v>3/7/2013 16:00</c:v>
                </c:pt>
                <c:pt idx="45">
                  <c:v>3/8/2013 16:00</c:v>
                </c:pt>
                <c:pt idx="46">
                  <c:v>3/11/2013 16:00</c:v>
                </c:pt>
                <c:pt idx="47">
                  <c:v>3/12/2013 16:00</c:v>
                </c:pt>
                <c:pt idx="48">
                  <c:v>3/13/2013 16:00</c:v>
                </c:pt>
                <c:pt idx="49">
                  <c:v>3/14/2013 16:00</c:v>
                </c:pt>
                <c:pt idx="50">
                  <c:v>3/15/2013 16:00</c:v>
                </c:pt>
                <c:pt idx="51">
                  <c:v>3/18/2013 16:00</c:v>
                </c:pt>
                <c:pt idx="52">
                  <c:v>3/19/2013 16:00</c:v>
                </c:pt>
                <c:pt idx="53">
                  <c:v>3/20/2013 16:00</c:v>
                </c:pt>
                <c:pt idx="54">
                  <c:v>3/21/2013 16:00</c:v>
                </c:pt>
                <c:pt idx="55">
                  <c:v>3/22/2013 16:00</c:v>
                </c:pt>
                <c:pt idx="56">
                  <c:v>3/25/2013 16:00</c:v>
                </c:pt>
                <c:pt idx="57">
                  <c:v>3/26/2013 16:00</c:v>
                </c:pt>
                <c:pt idx="58">
                  <c:v>3/27/2013 16:00</c:v>
                </c:pt>
                <c:pt idx="59">
                  <c:v>3/28/2013 16:00</c:v>
                </c:pt>
                <c:pt idx="60">
                  <c:v>4/1/2013 16:00</c:v>
                </c:pt>
                <c:pt idx="61">
                  <c:v>4/2/2013 16:00</c:v>
                </c:pt>
                <c:pt idx="62">
                  <c:v>4/3/2013 16:00</c:v>
                </c:pt>
                <c:pt idx="63">
                  <c:v>4/4/2013 16:00</c:v>
                </c:pt>
                <c:pt idx="64">
                  <c:v>4/5/2013 16:00</c:v>
                </c:pt>
                <c:pt idx="65">
                  <c:v>4/8/2013 16:00</c:v>
                </c:pt>
                <c:pt idx="66">
                  <c:v>4/9/2013 16:00</c:v>
                </c:pt>
                <c:pt idx="67">
                  <c:v>4/10/2013 16:00</c:v>
                </c:pt>
                <c:pt idx="68">
                  <c:v>4/11/2013 16:00</c:v>
                </c:pt>
                <c:pt idx="69">
                  <c:v>4/12/2013 16:00</c:v>
                </c:pt>
                <c:pt idx="70">
                  <c:v>4/15/2013 16:00</c:v>
                </c:pt>
                <c:pt idx="71">
                  <c:v>4/16/2013 16:00</c:v>
                </c:pt>
                <c:pt idx="72">
                  <c:v>4/17/2013 16:00</c:v>
                </c:pt>
                <c:pt idx="73">
                  <c:v>4/18/2013 16:00</c:v>
                </c:pt>
                <c:pt idx="74">
                  <c:v>4/19/2013 16:00</c:v>
                </c:pt>
                <c:pt idx="75">
                  <c:v>4/22/2013 16:00</c:v>
                </c:pt>
                <c:pt idx="76">
                  <c:v>4/23/2013 16:00</c:v>
                </c:pt>
                <c:pt idx="77">
                  <c:v>4/24/2013 16:00</c:v>
                </c:pt>
                <c:pt idx="78">
                  <c:v>4/25/2013 16:00</c:v>
                </c:pt>
                <c:pt idx="79">
                  <c:v>4/26/2013 16:00</c:v>
                </c:pt>
                <c:pt idx="80">
                  <c:v>4/29/2013 16:00</c:v>
                </c:pt>
                <c:pt idx="81">
                  <c:v>4/30/2013 16:00</c:v>
                </c:pt>
                <c:pt idx="82">
                  <c:v>5/1/2013 16:00</c:v>
                </c:pt>
                <c:pt idx="83">
                  <c:v>5/2/2013 16:00</c:v>
                </c:pt>
                <c:pt idx="84">
                  <c:v>5/3/2013 16:00</c:v>
                </c:pt>
                <c:pt idx="85">
                  <c:v>5/6/2013 16:00</c:v>
                </c:pt>
                <c:pt idx="86">
                  <c:v>5/7/2013 16:00</c:v>
                </c:pt>
                <c:pt idx="87">
                  <c:v>5/8/2013 16:00</c:v>
                </c:pt>
                <c:pt idx="88">
                  <c:v>5/9/2013 16:00</c:v>
                </c:pt>
                <c:pt idx="89">
                  <c:v>5/10/2013 16:00</c:v>
                </c:pt>
                <c:pt idx="90">
                  <c:v>5/13/2013 16:00</c:v>
                </c:pt>
                <c:pt idx="91">
                  <c:v>5/14/2013 16:00</c:v>
                </c:pt>
                <c:pt idx="92">
                  <c:v>5/15/2013 16:00</c:v>
                </c:pt>
                <c:pt idx="93">
                  <c:v>5/16/2013 16:00</c:v>
                </c:pt>
                <c:pt idx="94">
                  <c:v>5/17/2013 16:00</c:v>
                </c:pt>
                <c:pt idx="95">
                  <c:v>5/20/2013 16:00</c:v>
                </c:pt>
                <c:pt idx="96">
                  <c:v>5/21/2013 16:00</c:v>
                </c:pt>
                <c:pt idx="97">
                  <c:v>5/22/2013 16:00</c:v>
                </c:pt>
                <c:pt idx="98">
                  <c:v>5/23/2013 16:00</c:v>
                </c:pt>
                <c:pt idx="99">
                  <c:v>5/24/2013 16:00</c:v>
                </c:pt>
                <c:pt idx="100">
                  <c:v>5/28/2013 16:00</c:v>
                </c:pt>
                <c:pt idx="101">
                  <c:v>5/29/2013 16:00</c:v>
                </c:pt>
                <c:pt idx="102">
                  <c:v>5/30/2013 16:00</c:v>
                </c:pt>
                <c:pt idx="103">
                  <c:v>5/31/2013 16:00</c:v>
                </c:pt>
                <c:pt idx="104">
                  <c:v>6/3/2013 16:00</c:v>
                </c:pt>
                <c:pt idx="105">
                  <c:v>6/4/2013 16:00</c:v>
                </c:pt>
                <c:pt idx="106">
                  <c:v>6/5/2013 16:00</c:v>
                </c:pt>
                <c:pt idx="107">
                  <c:v>6/6/2013 16:00</c:v>
                </c:pt>
                <c:pt idx="108">
                  <c:v>6/7/2013 16:00</c:v>
                </c:pt>
                <c:pt idx="109">
                  <c:v>6/10/2013 16:00</c:v>
                </c:pt>
                <c:pt idx="110">
                  <c:v>6/11/2013 16:00</c:v>
                </c:pt>
                <c:pt idx="111">
                  <c:v>6/12/2013 16:00</c:v>
                </c:pt>
                <c:pt idx="112">
                  <c:v>6/13/2013 16:00</c:v>
                </c:pt>
                <c:pt idx="113">
                  <c:v>6/14/2013 16:00</c:v>
                </c:pt>
                <c:pt idx="114">
                  <c:v>6/17/2013 16:00</c:v>
                </c:pt>
                <c:pt idx="115">
                  <c:v>6/18/2013 16:00</c:v>
                </c:pt>
                <c:pt idx="116">
                  <c:v>6/19/2013 16:00</c:v>
                </c:pt>
                <c:pt idx="117">
                  <c:v>6/20/2013 16:00</c:v>
                </c:pt>
                <c:pt idx="118">
                  <c:v>6/21/2013 16:00</c:v>
                </c:pt>
                <c:pt idx="119">
                  <c:v>6/24/2013 16:00</c:v>
                </c:pt>
                <c:pt idx="120">
                  <c:v>6/25/2013 16:00</c:v>
                </c:pt>
                <c:pt idx="121">
                  <c:v>6/26/2013 16:00</c:v>
                </c:pt>
                <c:pt idx="122">
                  <c:v>6/27/2013 16:00</c:v>
                </c:pt>
                <c:pt idx="123">
                  <c:v>6/28/2013 16:00</c:v>
                </c:pt>
                <c:pt idx="124">
                  <c:v>7/1/2013 16:00</c:v>
                </c:pt>
                <c:pt idx="125">
                  <c:v>7/2/2013 16:00</c:v>
                </c:pt>
                <c:pt idx="126">
                  <c:v>7/3/2013 16:00</c:v>
                </c:pt>
                <c:pt idx="127">
                  <c:v>7/5/2013 16:00</c:v>
                </c:pt>
                <c:pt idx="128">
                  <c:v>7/8/2013 16:00</c:v>
                </c:pt>
                <c:pt idx="129">
                  <c:v>7/9/2013 16:00</c:v>
                </c:pt>
                <c:pt idx="130">
                  <c:v>7/10/2013 16:00</c:v>
                </c:pt>
                <c:pt idx="131">
                  <c:v>7/11/2013 16:00</c:v>
                </c:pt>
                <c:pt idx="132">
                  <c:v>7/12/2013 16:00</c:v>
                </c:pt>
                <c:pt idx="133">
                  <c:v>7/15/2013 16:00</c:v>
                </c:pt>
                <c:pt idx="134">
                  <c:v>7/16/2013 16:00</c:v>
                </c:pt>
                <c:pt idx="135">
                  <c:v>7/17/2013 16:00</c:v>
                </c:pt>
                <c:pt idx="136">
                  <c:v>7/18/2013 16:00</c:v>
                </c:pt>
                <c:pt idx="137">
                  <c:v>7/19/2013 16:00</c:v>
                </c:pt>
                <c:pt idx="138">
                  <c:v>7/22/2013 16:00</c:v>
                </c:pt>
                <c:pt idx="139">
                  <c:v>7/23/2013 16:00</c:v>
                </c:pt>
                <c:pt idx="140">
                  <c:v>7/24/2013 16:00</c:v>
                </c:pt>
                <c:pt idx="141">
                  <c:v>7/25/2013 16:00</c:v>
                </c:pt>
                <c:pt idx="142">
                  <c:v>7/26/2013 16:00</c:v>
                </c:pt>
                <c:pt idx="143">
                  <c:v>7/29/2013 16:00</c:v>
                </c:pt>
                <c:pt idx="144">
                  <c:v>7/30/2013 16:00</c:v>
                </c:pt>
                <c:pt idx="145">
                  <c:v>7/31/2013 16:00</c:v>
                </c:pt>
                <c:pt idx="146">
                  <c:v>8/1/2013 16:00</c:v>
                </c:pt>
                <c:pt idx="147">
                  <c:v>8/2/2013 16:00</c:v>
                </c:pt>
                <c:pt idx="148">
                  <c:v>8/5/2013 16:00</c:v>
                </c:pt>
                <c:pt idx="149">
                  <c:v>8/6/2013 16:00</c:v>
                </c:pt>
                <c:pt idx="150">
                  <c:v>8/7/2013 16:00</c:v>
                </c:pt>
                <c:pt idx="151">
                  <c:v>8/8/2013 16:00</c:v>
                </c:pt>
                <c:pt idx="152">
                  <c:v>8/9/2013 16:00</c:v>
                </c:pt>
                <c:pt idx="153">
                  <c:v>8/12/2013 16:00</c:v>
                </c:pt>
                <c:pt idx="154">
                  <c:v>8/13/2013 16:00</c:v>
                </c:pt>
                <c:pt idx="155">
                  <c:v>8/14/2013 16:00</c:v>
                </c:pt>
                <c:pt idx="156">
                  <c:v>8/15/2013 16:00</c:v>
                </c:pt>
                <c:pt idx="157">
                  <c:v>8/16/2013 16:00</c:v>
                </c:pt>
                <c:pt idx="158">
                  <c:v>8/19/2013 16:00</c:v>
                </c:pt>
                <c:pt idx="159">
                  <c:v>8/20/2013 16:00</c:v>
                </c:pt>
                <c:pt idx="160">
                  <c:v>8/21/2013 16:00</c:v>
                </c:pt>
                <c:pt idx="161">
                  <c:v>8/22/2013 16:00</c:v>
                </c:pt>
                <c:pt idx="162">
                  <c:v>8/23/2013 16:00</c:v>
                </c:pt>
                <c:pt idx="163">
                  <c:v>8/26/2013 16:00</c:v>
                </c:pt>
                <c:pt idx="164">
                  <c:v>8/27/2013 16:00</c:v>
                </c:pt>
                <c:pt idx="165">
                  <c:v>8/28/2013 16:00</c:v>
                </c:pt>
                <c:pt idx="166">
                  <c:v>8/29/2013 16:00</c:v>
                </c:pt>
                <c:pt idx="167">
                  <c:v>8/30/2013 16:00</c:v>
                </c:pt>
                <c:pt idx="168">
                  <c:v>9/3/2013 16:00</c:v>
                </c:pt>
                <c:pt idx="169">
                  <c:v>9/4/2013 16:00</c:v>
                </c:pt>
                <c:pt idx="170">
                  <c:v>9/5/2013 16:00</c:v>
                </c:pt>
                <c:pt idx="171">
                  <c:v>9/6/2013 16:00</c:v>
                </c:pt>
                <c:pt idx="172">
                  <c:v>9/9/2013 16:00</c:v>
                </c:pt>
                <c:pt idx="173">
                  <c:v>9/10/2013 16:00</c:v>
                </c:pt>
                <c:pt idx="174">
                  <c:v>9/11/2013 16:00</c:v>
                </c:pt>
                <c:pt idx="175">
                  <c:v>9/12/2013 16:00</c:v>
                </c:pt>
                <c:pt idx="176">
                  <c:v>9/13/2013 16:00</c:v>
                </c:pt>
                <c:pt idx="177">
                  <c:v>9/16/2013 16:00</c:v>
                </c:pt>
                <c:pt idx="178">
                  <c:v>9/17/2013 16:00</c:v>
                </c:pt>
                <c:pt idx="179">
                  <c:v>9/18/2013 16:00</c:v>
                </c:pt>
                <c:pt idx="180">
                  <c:v>9/19/2013 16:00</c:v>
                </c:pt>
                <c:pt idx="181">
                  <c:v>9/20/2013 16:00</c:v>
                </c:pt>
                <c:pt idx="182">
                  <c:v>9/23/2013 16:00</c:v>
                </c:pt>
                <c:pt idx="183">
                  <c:v>9/24/2013 16:00</c:v>
                </c:pt>
                <c:pt idx="184">
                  <c:v>9/25/2013 16:00</c:v>
                </c:pt>
                <c:pt idx="185">
                  <c:v>9/26/2013 16:00</c:v>
                </c:pt>
                <c:pt idx="186">
                  <c:v>9/27/2013 16:00</c:v>
                </c:pt>
                <c:pt idx="187">
                  <c:v>9/30/2013 16:00</c:v>
                </c:pt>
                <c:pt idx="188">
                  <c:v>10/1/2013 16:00</c:v>
                </c:pt>
                <c:pt idx="189">
                  <c:v>10/2/2013 16:00</c:v>
                </c:pt>
                <c:pt idx="190">
                  <c:v>10/3/2013 16:00</c:v>
                </c:pt>
                <c:pt idx="191">
                  <c:v>10/4/2013 16:00</c:v>
                </c:pt>
                <c:pt idx="192">
                  <c:v>10/7/2013 16:00</c:v>
                </c:pt>
                <c:pt idx="193">
                  <c:v>10/8/2013 16:00</c:v>
                </c:pt>
                <c:pt idx="194">
                  <c:v>10/9/2013 16:00</c:v>
                </c:pt>
                <c:pt idx="195">
                  <c:v>10/10/2013 16:00</c:v>
                </c:pt>
                <c:pt idx="196">
                  <c:v>10/11/2013 16:00</c:v>
                </c:pt>
                <c:pt idx="197">
                  <c:v>10/14/2013 16:00</c:v>
                </c:pt>
                <c:pt idx="198">
                  <c:v>10/15/2013 16:00</c:v>
                </c:pt>
                <c:pt idx="199">
                  <c:v>10/16/2013 16:00</c:v>
                </c:pt>
                <c:pt idx="200">
                  <c:v>10/17/2013 16:00</c:v>
                </c:pt>
                <c:pt idx="201">
                  <c:v>10/18/2013 16:00</c:v>
                </c:pt>
                <c:pt idx="202">
                  <c:v>10/21/2013 16:00</c:v>
                </c:pt>
                <c:pt idx="203">
                  <c:v>10/22/2013 16:00</c:v>
                </c:pt>
                <c:pt idx="204">
                  <c:v>10/23/2013 16:00</c:v>
                </c:pt>
                <c:pt idx="205">
                  <c:v>10/24/2013 16:00</c:v>
                </c:pt>
                <c:pt idx="206">
                  <c:v>10/25/2013 16:00</c:v>
                </c:pt>
                <c:pt idx="207">
                  <c:v>10/28/2013 16:00</c:v>
                </c:pt>
                <c:pt idx="208">
                  <c:v>10/29/2013 16:00</c:v>
                </c:pt>
                <c:pt idx="209">
                  <c:v>10/30/2013 16:00</c:v>
                </c:pt>
                <c:pt idx="210">
                  <c:v>10/31/2013 16:00</c:v>
                </c:pt>
                <c:pt idx="211">
                  <c:v>11/1/2013 16:00</c:v>
                </c:pt>
                <c:pt idx="212">
                  <c:v>11/4/2013 16:00</c:v>
                </c:pt>
                <c:pt idx="213">
                  <c:v>11/5/2013 16:00</c:v>
                </c:pt>
                <c:pt idx="214">
                  <c:v>11/6/2013 16:00</c:v>
                </c:pt>
                <c:pt idx="215">
                  <c:v>11/7/2013 16:00</c:v>
                </c:pt>
                <c:pt idx="216">
                  <c:v>11/8/2013 16:00</c:v>
                </c:pt>
                <c:pt idx="217">
                  <c:v>11/11/2013 16:00</c:v>
                </c:pt>
                <c:pt idx="218">
                  <c:v>11/12/2013 16:00</c:v>
                </c:pt>
                <c:pt idx="219">
                  <c:v>11/13/2013 16:00</c:v>
                </c:pt>
                <c:pt idx="220">
                  <c:v>11/14/2013 16:00</c:v>
                </c:pt>
                <c:pt idx="221">
                  <c:v>11/15/2013 16:00</c:v>
                </c:pt>
                <c:pt idx="222">
                  <c:v>11/18/2013 16:00</c:v>
                </c:pt>
                <c:pt idx="223">
                  <c:v>11/19/2013 16:00</c:v>
                </c:pt>
                <c:pt idx="224">
                  <c:v>11/20/2013 16:00</c:v>
                </c:pt>
                <c:pt idx="225">
                  <c:v>11/21/2013 16:00</c:v>
                </c:pt>
                <c:pt idx="226">
                  <c:v>11/22/2013 16:00</c:v>
                </c:pt>
                <c:pt idx="227">
                  <c:v>11/25/2013 16:00</c:v>
                </c:pt>
                <c:pt idx="228">
                  <c:v>11/26/2013 16:00</c:v>
                </c:pt>
                <c:pt idx="229">
                  <c:v>11/27/2013 16:00</c:v>
                </c:pt>
                <c:pt idx="230">
                  <c:v>11/29/2013 16:00</c:v>
                </c:pt>
                <c:pt idx="231">
                  <c:v>12/2/2013 16:00</c:v>
                </c:pt>
                <c:pt idx="232">
                  <c:v>12/3/2013 16:00</c:v>
                </c:pt>
                <c:pt idx="233">
                  <c:v>12/4/2013 16:00</c:v>
                </c:pt>
                <c:pt idx="234">
                  <c:v>12/5/2013 16:00</c:v>
                </c:pt>
                <c:pt idx="235">
                  <c:v>12/6/2013 16:00</c:v>
                </c:pt>
                <c:pt idx="236">
                  <c:v>12/9/2013 16:00</c:v>
                </c:pt>
                <c:pt idx="237">
                  <c:v>12/10/2013 16:00</c:v>
                </c:pt>
                <c:pt idx="238">
                  <c:v>12/11/2013 16:00</c:v>
                </c:pt>
                <c:pt idx="239">
                  <c:v>12/12/2013 16:00</c:v>
                </c:pt>
                <c:pt idx="240">
                  <c:v>12/13/2013 16:00</c:v>
                </c:pt>
                <c:pt idx="241">
                  <c:v>12/16/2013 16:00</c:v>
                </c:pt>
                <c:pt idx="242">
                  <c:v>12/17/2013 16:00</c:v>
                </c:pt>
                <c:pt idx="243">
                  <c:v>12/18/2013 16:00</c:v>
                </c:pt>
                <c:pt idx="244">
                  <c:v>12/19/2013 16:00</c:v>
                </c:pt>
                <c:pt idx="245">
                  <c:v>12/20/2013 16:00</c:v>
                </c:pt>
                <c:pt idx="246">
                  <c:v>12/23/2013 16:00</c:v>
                </c:pt>
                <c:pt idx="247">
                  <c:v>12/24/2013 16:00</c:v>
                </c:pt>
                <c:pt idx="248">
                  <c:v>12/26/2013 16:00</c:v>
                </c:pt>
                <c:pt idx="249">
                  <c:v>12/27/2013 16:00</c:v>
                </c:pt>
                <c:pt idx="250">
                  <c:v>12/30/2013 16:00</c:v>
                </c:pt>
                <c:pt idx="251">
                  <c:v>12/31/2013 16:00</c:v>
                </c:pt>
                <c:pt idx="252">
                  <c:v>1/2/2014 16:00</c:v>
                </c:pt>
                <c:pt idx="253">
                  <c:v>1/3/2014 16:00</c:v>
                </c:pt>
                <c:pt idx="254">
                  <c:v>1/6/2014 16:00</c:v>
                </c:pt>
                <c:pt idx="255">
                  <c:v>1/7/2014 16:00</c:v>
                </c:pt>
                <c:pt idx="256">
                  <c:v>1/8/2014 16:00</c:v>
                </c:pt>
                <c:pt idx="257">
                  <c:v>1/9/2014 16:00</c:v>
                </c:pt>
                <c:pt idx="258">
                  <c:v>1/10/2014 16:00</c:v>
                </c:pt>
                <c:pt idx="259">
                  <c:v>1/13/2014 16:00</c:v>
                </c:pt>
                <c:pt idx="260">
                  <c:v>1/14/2014 16:00</c:v>
                </c:pt>
                <c:pt idx="261">
                  <c:v>1/15/2014 16:00</c:v>
                </c:pt>
                <c:pt idx="262">
                  <c:v>1/16/2014 16:00</c:v>
                </c:pt>
                <c:pt idx="263">
                  <c:v>1/17/2014 16:00</c:v>
                </c:pt>
                <c:pt idx="264">
                  <c:v>1/21/2014 16:00</c:v>
                </c:pt>
                <c:pt idx="265">
                  <c:v>1/22/2014 16:00</c:v>
                </c:pt>
                <c:pt idx="266">
                  <c:v>1/23/2014 16:00</c:v>
                </c:pt>
                <c:pt idx="267">
                  <c:v>1/24/2014 16:00</c:v>
                </c:pt>
                <c:pt idx="268">
                  <c:v>1/27/2014 16:00</c:v>
                </c:pt>
                <c:pt idx="269">
                  <c:v>1/28/2014 16:00</c:v>
                </c:pt>
                <c:pt idx="270">
                  <c:v>1/29/2014 16:00</c:v>
                </c:pt>
                <c:pt idx="271">
                  <c:v>1/30/2014 16:00</c:v>
                </c:pt>
                <c:pt idx="272">
                  <c:v>1/31/2014 16:00</c:v>
                </c:pt>
                <c:pt idx="273">
                  <c:v>2/3/2014 16:00</c:v>
                </c:pt>
                <c:pt idx="274">
                  <c:v>2/4/2014 16:00</c:v>
                </c:pt>
                <c:pt idx="275">
                  <c:v>2/5/2014 16:00</c:v>
                </c:pt>
                <c:pt idx="276">
                  <c:v>2/6/2014 16:00</c:v>
                </c:pt>
                <c:pt idx="277">
                  <c:v>2/7/2014 16:00</c:v>
                </c:pt>
                <c:pt idx="278">
                  <c:v>2/10/2014 16:00</c:v>
                </c:pt>
                <c:pt idx="279">
                  <c:v>2/11/2014 16:00</c:v>
                </c:pt>
                <c:pt idx="280">
                  <c:v>2/12/2014 16:00</c:v>
                </c:pt>
                <c:pt idx="281">
                  <c:v>2/13/2014 16:00</c:v>
                </c:pt>
                <c:pt idx="282">
                  <c:v>2/14/2014 16:00</c:v>
                </c:pt>
                <c:pt idx="283">
                  <c:v>2/18/2014 16:00</c:v>
                </c:pt>
                <c:pt idx="284">
                  <c:v>2/19/2014 16:00</c:v>
                </c:pt>
                <c:pt idx="285">
                  <c:v>2/20/2014 16:00</c:v>
                </c:pt>
                <c:pt idx="286">
                  <c:v>2/21/2014 16:00</c:v>
                </c:pt>
                <c:pt idx="287">
                  <c:v>2/24/2014 16:00</c:v>
                </c:pt>
                <c:pt idx="288">
                  <c:v>2/25/2014 16:00</c:v>
                </c:pt>
                <c:pt idx="289">
                  <c:v>2/26/2014 16:00</c:v>
                </c:pt>
                <c:pt idx="290">
                  <c:v>2/27/2014 16:00</c:v>
                </c:pt>
                <c:pt idx="291">
                  <c:v>2/28/2014 16:00</c:v>
                </c:pt>
                <c:pt idx="292">
                  <c:v>3/3/2014 16:00</c:v>
                </c:pt>
                <c:pt idx="293">
                  <c:v>3/4/2014 16:00</c:v>
                </c:pt>
                <c:pt idx="294">
                  <c:v>3/5/2014 16:00</c:v>
                </c:pt>
                <c:pt idx="295">
                  <c:v>3/6/2014 16:00</c:v>
                </c:pt>
                <c:pt idx="296">
                  <c:v>3/7/2014 16:00</c:v>
                </c:pt>
                <c:pt idx="297">
                  <c:v>3/10/2014 16:00</c:v>
                </c:pt>
                <c:pt idx="298">
                  <c:v>3/11/2014 16:00</c:v>
                </c:pt>
                <c:pt idx="299">
                  <c:v>3/12/2014 16:00</c:v>
                </c:pt>
                <c:pt idx="300">
                  <c:v>3/13/2014 16:00</c:v>
                </c:pt>
                <c:pt idx="301">
                  <c:v>3/14/2014 16:00</c:v>
                </c:pt>
                <c:pt idx="302">
                  <c:v>3/17/2014 16:00</c:v>
                </c:pt>
                <c:pt idx="303">
                  <c:v>3/18/2014 16:00</c:v>
                </c:pt>
                <c:pt idx="304">
                  <c:v>3/19/2014 16:00</c:v>
                </c:pt>
                <c:pt idx="305">
                  <c:v>3/20/2014 16:00</c:v>
                </c:pt>
                <c:pt idx="306">
                  <c:v>3/21/2014 16:00</c:v>
                </c:pt>
                <c:pt idx="307">
                  <c:v>3/24/2014 16:00</c:v>
                </c:pt>
                <c:pt idx="308">
                  <c:v>3/25/2014 16:00</c:v>
                </c:pt>
                <c:pt idx="309">
                  <c:v>3/26/2014 16:00</c:v>
                </c:pt>
                <c:pt idx="310">
                  <c:v>3/27/2014 16:00</c:v>
                </c:pt>
                <c:pt idx="311">
                  <c:v>3/28/2014 16:00</c:v>
                </c:pt>
                <c:pt idx="312">
                  <c:v>3/31/2014 16:00</c:v>
                </c:pt>
                <c:pt idx="313">
                  <c:v>4/1/2014 16:00</c:v>
                </c:pt>
                <c:pt idx="314">
                  <c:v>4/2/2014 16:00</c:v>
                </c:pt>
                <c:pt idx="315">
                  <c:v>4/3/2014 16:00</c:v>
                </c:pt>
                <c:pt idx="316">
                  <c:v>4/4/2014 16:00</c:v>
                </c:pt>
                <c:pt idx="317">
                  <c:v>4/7/2014 16:00</c:v>
                </c:pt>
                <c:pt idx="318">
                  <c:v>4/8/2014 16:00</c:v>
                </c:pt>
                <c:pt idx="319">
                  <c:v>4/9/2014 16:00</c:v>
                </c:pt>
                <c:pt idx="320">
                  <c:v>4/10/2014 16:00</c:v>
                </c:pt>
                <c:pt idx="321">
                  <c:v>4/11/2014 16:00</c:v>
                </c:pt>
                <c:pt idx="322">
                  <c:v>4/14/2014 16:00</c:v>
                </c:pt>
                <c:pt idx="323">
                  <c:v>4/15/2014 16:00</c:v>
                </c:pt>
                <c:pt idx="324">
                  <c:v>4/16/2014 16:00</c:v>
                </c:pt>
                <c:pt idx="325">
                  <c:v>4/17/2014 16:00</c:v>
                </c:pt>
                <c:pt idx="326">
                  <c:v>4/21/2014 16:00</c:v>
                </c:pt>
                <c:pt idx="327">
                  <c:v>4/22/2014 16:00</c:v>
                </c:pt>
                <c:pt idx="328">
                  <c:v>4/23/2014 16:00</c:v>
                </c:pt>
                <c:pt idx="329">
                  <c:v>4/24/2014 16:00</c:v>
                </c:pt>
                <c:pt idx="330">
                  <c:v>4/25/2014 16:00</c:v>
                </c:pt>
                <c:pt idx="331">
                  <c:v>4/28/2014 16:00</c:v>
                </c:pt>
                <c:pt idx="332">
                  <c:v>4/29/2014 16:00</c:v>
                </c:pt>
                <c:pt idx="333">
                  <c:v>4/30/2014 16:00</c:v>
                </c:pt>
                <c:pt idx="334">
                  <c:v>5/1/2014 16:00</c:v>
                </c:pt>
                <c:pt idx="335">
                  <c:v>5/2/2014 16:00</c:v>
                </c:pt>
                <c:pt idx="336">
                  <c:v>5/5/2014 16:00</c:v>
                </c:pt>
                <c:pt idx="337">
                  <c:v>5/6/2014 16:00</c:v>
                </c:pt>
                <c:pt idx="338">
                  <c:v>5/7/2014 16:00</c:v>
                </c:pt>
                <c:pt idx="339">
                  <c:v>5/8/2014 16:00</c:v>
                </c:pt>
                <c:pt idx="340">
                  <c:v>5/9/2014 16:00</c:v>
                </c:pt>
                <c:pt idx="341">
                  <c:v>5/12/2014 16:00</c:v>
                </c:pt>
                <c:pt idx="342">
                  <c:v>5/13/2014 16:00</c:v>
                </c:pt>
                <c:pt idx="343">
                  <c:v>5/14/2014 16:00</c:v>
                </c:pt>
                <c:pt idx="344">
                  <c:v>5/15/2014 16:00</c:v>
                </c:pt>
                <c:pt idx="345">
                  <c:v>5/16/2014 16:00</c:v>
                </c:pt>
                <c:pt idx="346">
                  <c:v>5/19/2014 16:00</c:v>
                </c:pt>
                <c:pt idx="347">
                  <c:v>5/20/2014 16:00</c:v>
                </c:pt>
                <c:pt idx="348">
                  <c:v>5/21/2014 16:00</c:v>
                </c:pt>
                <c:pt idx="349">
                  <c:v>5/22/2014 16:00</c:v>
                </c:pt>
                <c:pt idx="350">
                  <c:v>5/23/2014 16:00</c:v>
                </c:pt>
                <c:pt idx="351">
                  <c:v>5/27/2014 16:00</c:v>
                </c:pt>
                <c:pt idx="352">
                  <c:v>5/28/2014 16:00</c:v>
                </c:pt>
                <c:pt idx="353">
                  <c:v>5/29/2014 16:00</c:v>
                </c:pt>
                <c:pt idx="354">
                  <c:v>5/30/2014 16:00</c:v>
                </c:pt>
                <c:pt idx="355">
                  <c:v>6/2/2014 16:00</c:v>
                </c:pt>
                <c:pt idx="356">
                  <c:v>6/3/2014 16:00</c:v>
                </c:pt>
                <c:pt idx="357">
                  <c:v>6/4/2014 16:00</c:v>
                </c:pt>
                <c:pt idx="358">
                  <c:v>6/5/2014 16:00</c:v>
                </c:pt>
                <c:pt idx="359">
                  <c:v>6/6/2014 16:00</c:v>
                </c:pt>
                <c:pt idx="360">
                  <c:v>6/9/2014 16:00</c:v>
                </c:pt>
                <c:pt idx="361">
                  <c:v>6/10/2014 16:00</c:v>
                </c:pt>
                <c:pt idx="362">
                  <c:v>6/11/2014 16:00</c:v>
                </c:pt>
                <c:pt idx="363">
                  <c:v>6/12/2014 16:00</c:v>
                </c:pt>
                <c:pt idx="364">
                  <c:v>6/13/2014 16:00</c:v>
                </c:pt>
                <c:pt idx="365">
                  <c:v>6/16/2014 16:00</c:v>
                </c:pt>
                <c:pt idx="366">
                  <c:v>6/17/2014 16:00</c:v>
                </c:pt>
                <c:pt idx="367">
                  <c:v>6/18/2014 16:00</c:v>
                </c:pt>
                <c:pt idx="368">
                  <c:v>6/19/2014 16:00</c:v>
                </c:pt>
                <c:pt idx="369">
                  <c:v>6/20/2014 16:00</c:v>
                </c:pt>
                <c:pt idx="370">
                  <c:v>6/23/2014 16:00</c:v>
                </c:pt>
                <c:pt idx="371">
                  <c:v>6/24/2014 16:00</c:v>
                </c:pt>
                <c:pt idx="372">
                  <c:v>6/25/2014 16:00</c:v>
                </c:pt>
                <c:pt idx="373">
                  <c:v>6/26/2014 16:00</c:v>
                </c:pt>
                <c:pt idx="374">
                  <c:v>6/27/2014 16:00</c:v>
                </c:pt>
                <c:pt idx="375">
                  <c:v>6/30/2014 16:00</c:v>
                </c:pt>
                <c:pt idx="376">
                  <c:v>7/1/2014 16:00</c:v>
                </c:pt>
                <c:pt idx="377">
                  <c:v>7/2/2014 16:00</c:v>
                </c:pt>
                <c:pt idx="378">
                  <c:v>7/3/2014 16:00</c:v>
                </c:pt>
                <c:pt idx="379">
                  <c:v>7/7/2014 16:00</c:v>
                </c:pt>
                <c:pt idx="380">
                  <c:v>7/8/2014 16:00</c:v>
                </c:pt>
                <c:pt idx="381">
                  <c:v>7/9/2014 16:00</c:v>
                </c:pt>
                <c:pt idx="382">
                  <c:v>7/10/2014 16:00</c:v>
                </c:pt>
                <c:pt idx="383">
                  <c:v>7/11/2014 16:00</c:v>
                </c:pt>
                <c:pt idx="384">
                  <c:v>7/14/2014 16:00</c:v>
                </c:pt>
                <c:pt idx="385">
                  <c:v>7/15/2014 16:00</c:v>
                </c:pt>
                <c:pt idx="386">
                  <c:v>7/16/2014 16:00</c:v>
                </c:pt>
                <c:pt idx="387">
                  <c:v>7/17/2014 16:00</c:v>
                </c:pt>
                <c:pt idx="388">
                  <c:v>7/18/2014 16:00</c:v>
                </c:pt>
                <c:pt idx="389">
                  <c:v>7/21/2014 16:00</c:v>
                </c:pt>
                <c:pt idx="390">
                  <c:v>7/22/2014 16:00</c:v>
                </c:pt>
                <c:pt idx="391">
                  <c:v>7/23/2014 16:00</c:v>
                </c:pt>
                <c:pt idx="392">
                  <c:v>7/24/2014 16:00</c:v>
                </c:pt>
                <c:pt idx="393">
                  <c:v>7/25/2014 16:00</c:v>
                </c:pt>
                <c:pt idx="394">
                  <c:v>7/28/2014 16:00</c:v>
                </c:pt>
                <c:pt idx="395">
                  <c:v>7/29/2014 16:00</c:v>
                </c:pt>
                <c:pt idx="396">
                  <c:v>7/30/2014 16:00</c:v>
                </c:pt>
                <c:pt idx="397">
                  <c:v>7/31/2014 16:00</c:v>
                </c:pt>
                <c:pt idx="398">
                  <c:v>8/1/2014 16:00</c:v>
                </c:pt>
                <c:pt idx="399">
                  <c:v>8/4/2014 16:00</c:v>
                </c:pt>
                <c:pt idx="400">
                  <c:v>8/5/2014 16:00</c:v>
                </c:pt>
                <c:pt idx="401">
                  <c:v>8/6/2014 16:00</c:v>
                </c:pt>
                <c:pt idx="402">
                  <c:v>8/7/2014 16:00</c:v>
                </c:pt>
                <c:pt idx="403">
                  <c:v>8/8/2014 16:00</c:v>
                </c:pt>
                <c:pt idx="404">
                  <c:v>8/11/2014 16:00</c:v>
                </c:pt>
                <c:pt idx="405">
                  <c:v>8/12/2014 16:00</c:v>
                </c:pt>
                <c:pt idx="406">
                  <c:v>8/13/2014 16:00</c:v>
                </c:pt>
                <c:pt idx="407">
                  <c:v>8/14/2014 16:00</c:v>
                </c:pt>
                <c:pt idx="408">
                  <c:v>8/15/2014 16:00</c:v>
                </c:pt>
                <c:pt idx="409">
                  <c:v>8/18/2014 16:00</c:v>
                </c:pt>
                <c:pt idx="410">
                  <c:v>8/19/2014 16:00</c:v>
                </c:pt>
                <c:pt idx="411">
                  <c:v>8/20/2014 16:00</c:v>
                </c:pt>
                <c:pt idx="412">
                  <c:v>8/21/2014 16:00</c:v>
                </c:pt>
                <c:pt idx="413">
                  <c:v>8/22/2014 16:00</c:v>
                </c:pt>
                <c:pt idx="414">
                  <c:v>8/25/2014 16:00</c:v>
                </c:pt>
                <c:pt idx="415">
                  <c:v>8/26/2014 16:00</c:v>
                </c:pt>
                <c:pt idx="416">
                  <c:v>8/27/2014 16:00</c:v>
                </c:pt>
                <c:pt idx="417">
                  <c:v>8/28/2014 16:00</c:v>
                </c:pt>
                <c:pt idx="418">
                  <c:v>8/29/2014 16:00</c:v>
                </c:pt>
                <c:pt idx="419">
                  <c:v>9/2/2014 16:00</c:v>
                </c:pt>
                <c:pt idx="420">
                  <c:v>9/3/2014 16:00</c:v>
                </c:pt>
                <c:pt idx="421">
                  <c:v>9/4/2014 16:00</c:v>
                </c:pt>
                <c:pt idx="422">
                  <c:v>9/5/2014 16:00</c:v>
                </c:pt>
                <c:pt idx="423">
                  <c:v>9/8/2014 16:00</c:v>
                </c:pt>
                <c:pt idx="424">
                  <c:v>9/9/2014 16:00</c:v>
                </c:pt>
                <c:pt idx="425">
                  <c:v>9/10/2014 16:00</c:v>
                </c:pt>
                <c:pt idx="426">
                  <c:v>9/11/2014 16:00</c:v>
                </c:pt>
                <c:pt idx="427">
                  <c:v>9/12/2014 16:00</c:v>
                </c:pt>
                <c:pt idx="428">
                  <c:v>9/15/2014 16:00</c:v>
                </c:pt>
                <c:pt idx="429">
                  <c:v>9/16/2014 16:00</c:v>
                </c:pt>
                <c:pt idx="430">
                  <c:v>9/17/2014 16:00</c:v>
                </c:pt>
                <c:pt idx="431">
                  <c:v>9/18/2014 16:00</c:v>
                </c:pt>
                <c:pt idx="432">
                  <c:v>9/19/2014 16:00</c:v>
                </c:pt>
                <c:pt idx="433">
                  <c:v>9/22/2014 16:00</c:v>
                </c:pt>
                <c:pt idx="434">
                  <c:v>9/23/2014 16:00</c:v>
                </c:pt>
                <c:pt idx="435">
                  <c:v>9/24/2014 16:00</c:v>
                </c:pt>
                <c:pt idx="436">
                  <c:v>9/25/2014 16:00</c:v>
                </c:pt>
                <c:pt idx="437">
                  <c:v>9/26/2014 16:00</c:v>
                </c:pt>
                <c:pt idx="438">
                  <c:v>9/29/2014 16:00</c:v>
                </c:pt>
                <c:pt idx="439">
                  <c:v>9/30/2014 16:00</c:v>
                </c:pt>
                <c:pt idx="440">
                  <c:v>10/1/2014 16:00</c:v>
                </c:pt>
                <c:pt idx="441">
                  <c:v>10/2/2014 16:00</c:v>
                </c:pt>
                <c:pt idx="442">
                  <c:v>10/3/2014 16:00</c:v>
                </c:pt>
                <c:pt idx="443">
                  <c:v>10/6/2014 16:00</c:v>
                </c:pt>
                <c:pt idx="444">
                  <c:v>10/7/2014 16:00</c:v>
                </c:pt>
                <c:pt idx="445">
                  <c:v>10/8/2014 16:00</c:v>
                </c:pt>
                <c:pt idx="446">
                  <c:v>10/9/2014 16:00</c:v>
                </c:pt>
                <c:pt idx="447">
                  <c:v>10/10/2014 16:00</c:v>
                </c:pt>
                <c:pt idx="448">
                  <c:v>10/13/2014 16:00</c:v>
                </c:pt>
                <c:pt idx="449">
                  <c:v>10/14/2014 16:00</c:v>
                </c:pt>
                <c:pt idx="450">
                  <c:v>10/15/2014 16:00</c:v>
                </c:pt>
                <c:pt idx="451">
                  <c:v>10/16/2014 16:00</c:v>
                </c:pt>
                <c:pt idx="452">
                  <c:v>10/17/2014 16:00</c:v>
                </c:pt>
                <c:pt idx="453">
                  <c:v>10/20/2014 16:00</c:v>
                </c:pt>
                <c:pt idx="454">
                  <c:v>10/21/2014 16:00</c:v>
                </c:pt>
                <c:pt idx="455">
                  <c:v>10/22/2014 16:00</c:v>
                </c:pt>
                <c:pt idx="456">
                  <c:v>10/23/2014 16:00</c:v>
                </c:pt>
                <c:pt idx="457">
                  <c:v>10/24/2014 16:00</c:v>
                </c:pt>
                <c:pt idx="458">
                  <c:v>10/27/2014 16:00</c:v>
                </c:pt>
                <c:pt idx="459">
                  <c:v>10/28/2014 16:00</c:v>
                </c:pt>
                <c:pt idx="460">
                  <c:v>10/29/2014 16:00</c:v>
                </c:pt>
                <c:pt idx="461">
                  <c:v>10/30/2014 16:00</c:v>
                </c:pt>
                <c:pt idx="462">
                  <c:v>10/31/2014 16:00</c:v>
                </c:pt>
                <c:pt idx="463">
                  <c:v>11/3/2014 16:00</c:v>
                </c:pt>
                <c:pt idx="464">
                  <c:v>11/4/2014 16:00</c:v>
                </c:pt>
                <c:pt idx="465">
                  <c:v>11/5/2014 16:00</c:v>
                </c:pt>
                <c:pt idx="466">
                  <c:v>11/6/2014 16:00</c:v>
                </c:pt>
                <c:pt idx="467">
                  <c:v>11/7/2014 16:00</c:v>
                </c:pt>
                <c:pt idx="468">
                  <c:v>11/10/2014 16:00</c:v>
                </c:pt>
                <c:pt idx="469">
                  <c:v>11/11/2014 16:00</c:v>
                </c:pt>
                <c:pt idx="470">
                  <c:v>11/12/2014 16:00</c:v>
                </c:pt>
                <c:pt idx="471">
                  <c:v>11/13/2014 16:00</c:v>
                </c:pt>
                <c:pt idx="472">
                  <c:v>11/14/2014 16:00</c:v>
                </c:pt>
                <c:pt idx="473">
                  <c:v>11/17/2014 16:00</c:v>
                </c:pt>
                <c:pt idx="474">
                  <c:v>11/18/2014 16:00</c:v>
                </c:pt>
                <c:pt idx="475">
                  <c:v>11/19/2014 16:00</c:v>
                </c:pt>
                <c:pt idx="476">
                  <c:v>11/20/2014 16:00</c:v>
                </c:pt>
                <c:pt idx="477">
                  <c:v>11/21/2014 16:00</c:v>
                </c:pt>
                <c:pt idx="478">
                  <c:v>11/24/2014 16:00</c:v>
                </c:pt>
                <c:pt idx="479">
                  <c:v>11/25/2014 16:00</c:v>
                </c:pt>
                <c:pt idx="480">
                  <c:v>11/26/2014 16:00</c:v>
                </c:pt>
                <c:pt idx="481">
                  <c:v>11/28/2014 16:00</c:v>
                </c:pt>
                <c:pt idx="482">
                  <c:v>12/1/2014 16:00</c:v>
                </c:pt>
                <c:pt idx="483">
                  <c:v>12/2/2014 16:00</c:v>
                </c:pt>
                <c:pt idx="484">
                  <c:v>12/3/2014 16:00</c:v>
                </c:pt>
                <c:pt idx="485">
                  <c:v>12/4/2014 16:00</c:v>
                </c:pt>
                <c:pt idx="486">
                  <c:v>12/5/2014 16:00</c:v>
                </c:pt>
                <c:pt idx="487">
                  <c:v>12/8/2014 16:00</c:v>
                </c:pt>
                <c:pt idx="488">
                  <c:v>12/9/2014 16:00</c:v>
                </c:pt>
                <c:pt idx="489">
                  <c:v>12/10/2014 16:00</c:v>
                </c:pt>
                <c:pt idx="490">
                  <c:v>12/11/2014 16:00</c:v>
                </c:pt>
                <c:pt idx="491">
                  <c:v>12/12/2014 16:00</c:v>
                </c:pt>
                <c:pt idx="492">
                  <c:v>12/15/2014 16:00</c:v>
                </c:pt>
                <c:pt idx="493">
                  <c:v>12/16/2014 16:00</c:v>
                </c:pt>
                <c:pt idx="494">
                  <c:v>12/17/2014 16:00</c:v>
                </c:pt>
                <c:pt idx="495">
                  <c:v>12/18/2014 16:00</c:v>
                </c:pt>
                <c:pt idx="496">
                  <c:v>12/19/2014 16:00</c:v>
                </c:pt>
                <c:pt idx="497">
                  <c:v>12/22/2014 16:00</c:v>
                </c:pt>
                <c:pt idx="498">
                  <c:v>12/23/2014 16:00</c:v>
                </c:pt>
                <c:pt idx="499">
                  <c:v>12/24/2014 16:00</c:v>
                </c:pt>
                <c:pt idx="500">
                  <c:v>12/26/2014 16:00</c:v>
                </c:pt>
                <c:pt idx="501">
                  <c:v>12/29/2014 16:00</c:v>
                </c:pt>
                <c:pt idx="502">
                  <c:v>12/30/2014 16:00</c:v>
                </c:pt>
                <c:pt idx="503">
                  <c:v>12/31/2014 16:00</c:v>
                </c:pt>
                <c:pt idx="504">
                  <c:v>1/2/2015 16:00</c:v>
                </c:pt>
                <c:pt idx="505">
                  <c:v>1/5/2015 16:00</c:v>
                </c:pt>
                <c:pt idx="506">
                  <c:v>1/6/2015 16:00</c:v>
                </c:pt>
                <c:pt idx="507">
                  <c:v>1/7/2015 16:00</c:v>
                </c:pt>
                <c:pt idx="508">
                  <c:v>1/8/2015 16:00</c:v>
                </c:pt>
                <c:pt idx="509">
                  <c:v>1/9/2015 16:00</c:v>
                </c:pt>
                <c:pt idx="510">
                  <c:v>1/12/2015 16:00</c:v>
                </c:pt>
                <c:pt idx="511">
                  <c:v>1/13/2015 16:00</c:v>
                </c:pt>
                <c:pt idx="512">
                  <c:v>1/14/2015 16:00</c:v>
                </c:pt>
                <c:pt idx="513">
                  <c:v>1/15/2015 16:00</c:v>
                </c:pt>
                <c:pt idx="514">
                  <c:v>1/16/2015 16:00</c:v>
                </c:pt>
                <c:pt idx="515">
                  <c:v>1/20/2015 16:00</c:v>
                </c:pt>
                <c:pt idx="516">
                  <c:v>1/21/2015 16:00</c:v>
                </c:pt>
                <c:pt idx="517">
                  <c:v>1/22/2015 16:00</c:v>
                </c:pt>
                <c:pt idx="518">
                  <c:v>1/23/2015 16:00</c:v>
                </c:pt>
                <c:pt idx="519">
                  <c:v>1/26/2015 16:00</c:v>
                </c:pt>
                <c:pt idx="520">
                  <c:v>1/27/2015 16:00</c:v>
                </c:pt>
                <c:pt idx="521">
                  <c:v>1/28/2015 16:00</c:v>
                </c:pt>
                <c:pt idx="522">
                  <c:v>1/29/2015 16:00</c:v>
                </c:pt>
                <c:pt idx="523">
                  <c:v>1/30/2015 16:00</c:v>
                </c:pt>
                <c:pt idx="524">
                  <c:v>2/2/2015 16:00</c:v>
                </c:pt>
                <c:pt idx="525">
                  <c:v>2/3/2015 16:00</c:v>
                </c:pt>
                <c:pt idx="526">
                  <c:v>2/4/2015 16:00</c:v>
                </c:pt>
                <c:pt idx="527">
                  <c:v>2/5/2015 16:00</c:v>
                </c:pt>
                <c:pt idx="528">
                  <c:v>2/6/2015 16:00</c:v>
                </c:pt>
                <c:pt idx="529">
                  <c:v>2/9/2015 16:00</c:v>
                </c:pt>
                <c:pt idx="530">
                  <c:v>2/10/2015 16:00</c:v>
                </c:pt>
                <c:pt idx="531">
                  <c:v>2/11/2015 16:00</c:v>
                </c:pt>
                <c:pt idx="532">
                  <c:v>2/12/2015 16:00</c:v>
                </c:pt>
                <c:pt idx="533">
                  <c:v>2/13/2015 16:00</c:v>
                </c:pt>
                <c:pt idx="534">
                  <c:v>2/17/2015 16:00</c:v>
                </c:pt>
                <c:pt idx="535">
                  <c:v>2/18/2015 16:00</c:v>
                </c:pt>
                <c:pt idx="536">
                  <c:v>2/19/2015 16:00</c:v>
                </c:pt>
                <c:pt idx="537">
                  <c:v>2/20/2015 16:00</c:v>
                </c:pt>
                <c:pt idx="538">
                  <c:v>2/23/2015 16:00</c:v>
                </c:pt>
                <c:pt idx="539">
                  <c:v>2/24/2015 16:00</c:v>
                </c:pt>
                <c:pt idx="540">
                  <c:v>2/25/2015 16:00</c:v>
                </c:pt>
                <c:pt idx="541">
                  <c:v>2/26/2015 16:00</c:v>
                </c:pt>
                <c:pt idx="542">
                  <c:v>2/27/2015 16:00</c:v>
                </c:pt>
                <c:pt idx="543">
                  <c:v>3/2/2015 16:00</c:v>
                </c:pt>
                <c:pt idx="544">
                  <c:v>3/3/2015 16:00</c:v>
                </c:pt>
                <c:pt idx="545">
                  <c:v>3/4/2015 16:00</c:v>
                </c:pt>
                <c:pt idx="546">
                  <c:v>3/5/2015 16:00</c:v>
                </c:pt>
                <c:pt idx="547">
                  <c:v>3/6/2015 16:00</c:v>
                </c:pt>
                <c:pt idx="548">
                  <c:v>3/9/2015 16:00</c:v>
                </c:pt>
                <c:pt idx="549">
                  <c:v>3/10/2015 16:00</c:v>
                </c:pt>
                <c:pt idx="550">
                  <c:v>3/11/2015 16:00</c:v>
                </c:pt>
                <c:pt idx="551">
                  <c:v>3/12/2015 16:00</c:v>
                </c:pt>
                <c:pt idx="552">
                  <c:v>3/13/2015 16:00</c:v>
                </c:pt>
                <c:pt idx="553">
                  <c:v>3/16/2015 16:00</c:v>
                </c:pt>
                <c:pt idx="554">
                  <c:v>3/17/2015 16:00</c:v>
                </c:pt>
                <c:pt idx="555">
                  <c:v>3/18/2015 16:00</c:v>
                </c:pt>
                <c:pt idx="556">
                  <c:v>3/19/2015 16:00</c:v>
                </c:pt>
                <c:pt idx="557">
                  <c:v>3/20/2015 16:00</c:v>
                </c:pt>
                <c:pt idx="558">
                  <c:v>3/23/2015 16:00</c:v>
                </c:pt>
                <c:pt idx="559">
                  <c:v>3/24/2015 16:00</c:v>
                </c:pt>
                <c:pt idx="560">
                  <c:v>3/25/2015 16:00</c:v>
                </c:pt>
                <c:pt idx="561">
                  <c:v>3/26/2015 16:00</c:v>
                </c:pt>
                <c:pt idx="562">
                  <c:v>3/27/2015 16:00</c:v>
                </c:pt>
                <c:pt idx="563">
                  <c:v>3/30/2015 16:00</c:v>
                </c:pt>
                <c:pt idx="564">
                  <c:v>3/31/2015 16:00</c:v>
                </c:pt>
                <c:pt idx="565">
                  <c:v>4/1/2015 16:00</c:v>
                </c:pt>
                <c:pt idx="566">
                  <c:v>4/2/2015 16:00</c:v>
                </c:pt>
                <c:pt idx="567">
                  <c:v>4/6/2015 16:00</c:v>
                </c:pt>
                <c:pt idx="568">
                  <c:v>4/7/2015 16:00</c:v>
                </c:pt>
                <c:pt idx="569">
                  <c:v>4/8/2015 16:00</c:v>
                </c:pt>
                <c:pt idx="570">
                  <c:v>4/9/2015 16:00</c:v>
                </c:pt>
                <c:pt idx="571">
                  <c:v>4/10/2015 16:00</c:v>
                </c:pt>
                <c:pt idx="572">
                  <c:v>4/13/2015 16:00</c:v>
                </c:pt>
                <c:pt idx="573">
                  <c:v>4/14/2015 16:00</c:v>
                </c:pt>
                <c:pt idx="574">
                  <c:v>4/15/2015 16:00</c:v>
                </c:pt>
                <c:pt idx="575">
                  <c:v>4/16/2015 16:00</c:v>
                </c:pt>
                <c:pt idx="576">
                  <c:v>4/17/2015 16:00</c:v>
                </c:pt>
                <c:pt idx="577">
                  <c:v>4/20/2015 16:00</c:v>
                </c:pt>
                <c:pt idx="578">
                  <c:v>4/21/2015 16:00</c:v>
                </c:pt>
                <c:pt idx="579">
                  <c:v>4/22/2015 16:00</c:v>
                </c:pt>
                <c:pt idx="580">
                  <c:v>4/23/2015 16:00</c:v>
                </c:pt>
                <c:pt idx="581">
                  <c:v>4/24/2015 16:00</c:v>
                </c:pt>
                <c:pt idx="582">
                  <c:v>4/27/2015 16:00</c:v>
                </c:pt>
                <c:pt idx="583">
                  <c:v>4/28/2015 16:00</c:v>
                </c:pt>
                <c:pt idx="584">
                  <c:v>4/29/2015 16:00</c:v>
                </c:pt>
                <c:pt idx="585">
                  <c:v>4/30/2015 16:00</c:v>
                </c:pt>
                <c:pt idx="586">
                  <c:v>5/1/2015 16:00</c:v>
                </c:pt>
                <c:pt idx="587">
                  <c:v>5/4/2015 16:00</c:v>
                </c:pt>
                <c:pt idx="588">
                  <c:v>5/5/2015 16:00</c:v>
                </c:pt>
                <c:pt idx="589">
                  <c:v>5/6/2015 16:00</c:v>
                </c:pt>
                <c:pt idx="590">
                  <c:v>5/7/2015 16:00</c:v>
                </c:pt>
                <c:pt idx="591">
                  <c:v>5/8/2015 16:00</c:v>
                </c:pt>
                <c:pt idx="592">
                  <c:v>5/11/2015 16:00</c:v>
                </c:pt>
                <c:pt idx="593">
                  <c:v>5/12/2015 16:00</c:v>
                </c:pt>
                <c:pt idx="594">
                  <c:v>5/13/2015 16:00</c:v>
                </c:pt>
                <c:pt idx="595">
                  <c:v>5/14/2015 16:00</c:v>
                </c:pt>
                <c:pt idx="596">
                  <c:v>5/15/2015 16:00</c:v>
                </c:pt>
                <c:pt idx="597">
                  <c:v>5/18/2015 16:00</c:v>
                </c:pt>
                <c:pt idx="598">
                  <c:v>5/19/2015 16:00</c:v>
                </c:pt>
                <c:pt idx="599">
                  <c:v>5/20/2015 16:00</c:v>
                </c:pt>
                <c:pt idx="600">
                  <c:v>5/21/2015 16:00</c:v>
                </c:pt>
                <c:pt idx="601">
                  <c:v>5/22/2015 16:00</c:v>
                </c:pt>
                <c:pt idx="602">
                  <c:v>5/26/2015 16:00</c:v>
                </c:pt>
                <c:pt idx="603">
                  <c:v>5/27/2015 16:00</c:v>
                </c:pt>
                <c:pt idx="604">
                  <c:v>5/28/2015 16:00</c:v>
                </c:pt>
                <c:pt idx="605">
                  <c:v>5/29/2015 16:00</c:v>
                </c:pt>
                <c:pt idx="606">
                  <c:v>6/1/2015 16:00</c:v>
                </c:pt>
                <c:pt idx="607">
                  <c:v>6/2/2015 16:00</c:v>
                </c:pt>
                <c:pt idx="608">
                  <c:v>6/3/2015 16:00</c:v>
                </c:pt>
                <c:pt idx="609">
                  <c:v>6/4/2015 16:00</c:v>
                </c:pt>
                <c:pt idx="610">
                  <c:v>6/5/2015 16:00</c:v>
                </c:pt>
                <c:pt idx="611">
                  <c:v>6/8/2015 16:00</c:v>
                </c:pt>
                <c:pt idx="612">
                  <c:v>6/9/2015 16:00</c:v>
                </c:pt>
                <c:pt idx="613">
                  <c:v>6/10/2015 16:00</c:v>
                </c:pt>
                <c:pt idx="614">
                  <c:v>6/11/2015 16:00</c:v>
                </c:pt>
                <c:pt idx="615">
                  <c:v>6/12/2015 16:00</c:v>
                </c:pt>
                <c:pt idx="616">
                  <c:v>6/15/2015 16:00</c:v>
                </c:pt>
                <c:pt idx="617">
                  <c:v>6/16/2015 16:00</c:v>
                </c:pt>
                <c:pt idx="618">
                  <c:v>6/17/2015 16:00</c:v>
                </c:pt>
                <c:pt idx="619">
                  <c:v>6/18/2015 16:00</c:v>
                </c:pt>
                <c:pt idx="620">
                  <c:v>6/19/2015 16:00</c:v>
                </c:pt>
                <c:pt idx="621">
                  <c:v>6/22/2015 16:00</c:v>
                </c:pt>
                <c:pt idx="622">
                  <c:v>6/23/2015 16:00</c:v>
                </c:pt>
                <c:pt idx="623">
                  <c:v>6/24/2015 16:00</c:v>
                </c:pt>
                <c:pt idx="624">
                  <c:v>6/25/2015 16:00</c:v>
                </c:pt>
                <c:pt idx="625">
                  <c:v>6/26/2015 16:00</c:v>
                </c:pt>
                <c:pt idx="626">
                  <c:v>6/29/2015 16:00</c:v>
                </c:pt>
                <c:pt idx="627">
                  <c:v>6/30/2015 16:00</c:v>
                </c:pt>
                <c:pt idx="628">
                  <c:v>7/1/2015 16:00</c:v>
                </c:pt>
                <c:pt idx="629">
                  <c:v>7/2/2015 16:00</c:v>
                </c:pt>
                <c:pt idx="630">
                  <c:v>7/6/2015 16:00</c:v>
                </c:pt>
                <c:pt idx="631">
                  <c:v>7/7/2015 16:00</c:v>
                </c:pt>
                <c:pt idx="632">
                  <c:v>7/8/2015 16:00</c:v>
                </c:pt>
                <c:pt idx="633">
                  <c:v>7/9/2015 16:00</c:v>
                </c:pt>
                <c:pt idx="634">
                  <c:v>7/10/2015 16:00</c:v>
                </c:pt>
                <c:pt idx="635">
                  <c:v>7/13/2015 16:00</c:v>
                </c:pt>
                <c:pt idx="636">
                  <c:v>7/14/2015 16:00</c:v>
                </c:pt>
                <c:pt idx="637">
                  <c:v>7/15/2015 16:00</c:v>
                </c:pt>
                <c:pt idx="638">
                  <c:v>7/16/2015 16:00</c:v>
                </c:pt>
                <c:pt idx="639">
                  <c:v>7/17/2015 16:00</c:v>
                </c:pt>
                <c:pt idx="640">
                  <c:v>7/20/2015 16:00</c:v>
                </c:pt>
                <c:pt idx="641">
                  <c:v>7/21/2015 16:00</c:v>
                </c:pt>
                <c:pt idx="642">
                  <c:v>7/22/2015 16:00</c:v>
                </c:pt>
                <c:pt idx="643">
                  <c:v>7/23/2015 16:00</c:v>
                </c:pt>
                <c:pt idx="644">
                  <c:v>7/24/2015 16:00</c:v>
                </c:pt>
                <c:pt idx="645">
                  <c:v>7/27/2015 16:00</c:v>
                </c:pt>
                <c:pt idx="646">
                  <c:v>7/28/2015 16:00</c:v>
                </c:pt>
                <c:pt idx="647">
                  <c:v>7/29/2015 16:00</c:v>
                </c:pt>
                <c:pt idx="648">
                  <c:v>7/30/2015 16:00</c:v>
                </c:pt>
                <c:pt idx="649">
                  <c:v>7/31/2015 16:00</c:v>
                </c:pt>
                <c:pt idx="650">
                  <c:v>8/3/2015 16:00</c:v>
                </c:pt>
                <c:pt idx="651">
                  <c:v>8/4/2015 16:00</c:v>
                </c:pt>
                <c:pt idx="652">
                  <c:v>8/5/2015 16:00</c:v>
                </c:pt>
                <c:pt idx="653">
                  <c:v>8/6/2015 16:00</c:v>
                </c:pt>
                <c:pt idx="654">
                  <c:v>8/7/2015 16:00</c:v>
                </c:pt>
                <c:pt idx="655">
                  <c:v>8/10/2015 16:00</c:v>
                </c:pt>
                <c:pt idx="656">
                  <c:v>8/11/2015 16:00</c:v>
                </c:pt>
                <c:pt idx="657">
                  <c:v>8/12/2015 16:00</c:v>
                </c:pt>
                <c:pt idx="658">
                  <c:v>8/13/2015 16:00</c:v>
                </c:pt>
                <c:pt idx="659">
                  <c:v>8/14/2015 16:00</c:v>
                </c:pt>
                <c:pt idx="660">
                  <c:v>8/17/2015 16:00</c:v>
                </c:pt>
                <c:pt idx="661">
                  <c:v>8/18/2015 16:00</c:v>
                </c:pt>
                <c:pt idx="662">
                  <c:v>8/19/2015 16:00</c:v>
                </c:pt>
                <c:pt idx="663">
                  <c:v>8/20/2015 16:00</c:v>
                </c:pt>
                <c:pt idx="664">
                  <c:v>8/21/2015 16:00</c:v>
                </c:pt>
                <c:pt idx="665">
                  <c:v>8/24/2015 16:00</c:v>
                </c:pt>
                <c:pt idx="666">
                  <c:v>8/25/2015 16:00</c:v>
                </c:pt>
                <c:pt idx="667">
                  <c:v>8/26/2015 16:00</c:v>
                </c:pt>
                <c:pt idx="668">
                  <c:v>8/27/2015 16:00</c:v>
                </c:pt>
                <c:pt idx="669">
                  <c:v>8/28/2015 16:00</c:v>
                </c:pt>
                <c:pt idx="670">
                  <c:v>8/31/2015 16:00</c:v>
                </c:pt>
                <c:pt idx="671">
                  <c:v>9/1/2015 16:00</c:v>
                </c:pt>
                <c:pt idx="672">
                  <c:v>9/2/2015 16:00</c:v>
                </c:pt>
                <c:pt idx="673">
                  <c:v>9/3/2015 16:00</c:v>
                </c:pt>
                <c:pt idx="674">
                  <c:v>9/4/2015 16:00</c:v>
                </c:pt>
                <c:pt idx="675">
                  <c:v>9/8/2015 16:00</c:v>
                </c:pt>
                <c:pt idx="676">
                  <c:v>9/9/2015 16:00</c:v>
                </c:pt>
                <c:pt idx="677">
                  <c:v>9/10/2015 16:00</c:v>
                </c:pt>
                <c:pt idx="678">
                  <c:v>9/11/2015 16:00</c:v>
                </c:pt>
                <c:pt idx="679">
                  <c:v>9/14/2015 16:00</c:v>
                </c:pt>
                <c:pt idx="680">
                  <c:v>9/15/2015 16:00</c:v>
                </c:pt>
                <c:pt idx="681">
                  <c:v>9/16/2015 16:00</c:v>
                </c:pt>
                <c:pt idx="682">
                  <c:v>9/17/2015 16:00</c:v>
                </c:pt>
                <c:pt idx="683">
                  <c:v>9/18/2015 16:00</c:v>
                </c:pt>
                <c:pt idx="684">
                  <c:v>9/21/2015 16:00</c:v>
                </c:pt>
                <c:pt idx="685">
                  <c:v>9/22/2015 16:00</c:v>
                </c:pt>
                <c:pt idx="686">
                  <c:v>9/23/2015 16:00</c:v>
                </c:pt>
                <c:pt idx="687">
                  <c:v>9/24/2015 16:00</c:v>
                </c:pt>
                <c:pt idx="688">
                  <c:v>9/25/2015 16:00</c:v>
                </c:pt>
                <c:pt idx="689">
                  <c:v>9/28/2015 16:00</c:v>
                </c:pt>
                <c:pt idx="690">
                  <c:v>9/29/2015 16:00</c:v>
                </c:pt>
                <c:pt idx="691">
                  <c:v>9/30/2015 16:00</c:v>
                </c:pt>
                <c:pt idx="692">
                  <c:v>10/1/2015 16:00</c:v>
                </c:pt>
                <c:pt idx="693">
                  <c:v>10/2/2015 16:00</c:v>
                </c:pt>
                <c:pt idx="694">
                  <c:v>10/5/2015 16:00</c:v>
                </c:pt>
                <c:pt idx="695">
                  <c:v>10/6/2015 16:00</c:v>
                </c:pt>
                <c:pt idx="696">
                  <c:v>10/7/2015 16:00</c:v>
                </c:pt>
                <c:pt idx="697">
                  <c:v>10/8/2015 16:00</c:v>
                </c:pt>
                <c:pt idx="698">
                  <c:v>10/9/2015 16:00</c:v>
                </c:pt>
                <c:pt idx="699">
                  <c:v>10/12/2015 16:00</c:v>
                </c:pt>
                <c:pt idx="700">
                  <c:v>10/13/2015 16:00</c:v>
                </c:pt>
                <c:pt idx="701">
                  <c:v>10/14/2015 16:00</c:v>
                </c:pt>
                <c:pt idx="702">
                  <c:v>10/15/2015 16:00</c:v>
                </c:pt>
                <c:pt idx="703">
                  <c:v>10/16/2015 16:00</c:v>
                </c:pt>
                <c:pt idx="704">
                  <c:v>10/19/2015 16:00</c:v>
                </c:pt>
                <c:pt idx="705">
                  <c:v>10/20/2015 16:00</c:v>
                </c:pt>
                <c:pt idx="706">
                  <c:v>10/21/2015 16:00</c:v>
                </c:pt>
                <c:pt idx="707">
                  <c:v>10/22/2015 16:00</c:v>
                </c:pt>
                <c:pt idx="708">
                  <c:v>10/23/2015 16:00</c:v>
                </c:pt>
                <c:pt idx="709">
                  <c:v>10/26/2015 16:00</c:v>
                </c:pt>
                <c:pt idx="710">
                  <c:v>10/27/2015 16:00</c:v>
                </c:pt>
                <c:pt idx="711">
                  <c:v>10/28/2015 16:00</c:v>
                </c:pt>
                <c:pt idx="712">
                  <c:v>10/29/2015 16:00</c:v>
                </c:pt>
                <c:pt idx="713">
                  <c:v>10/30/2015 16:00</c:v>
                </c:pt>
                <c:pt idx="714">
                  <c:v>11/2/2015 16:00</c:v>
                </c:pt>
                <c:pt idx="715">
                  <c:v>11/3/2015 16:00</c:v>
                </c:pt>
                <c:pt idx="716">
                  <c:v>11/4/2015 16:00</c:v>
                </c:pt>
                <c:pt idx="717">
                  <c:v>11/5/2015 16:00</c:v>
                </c:pt>
                <c:pt idx="718">
                  <c:v>11/6/2015 16:00</c:v>
                </c:pt>
                <c:pt idx="719">
                  <c:v>11/9/2015 16:00</c:v>
                </c:pt>
                <c:pt idx="720">
                  <c:v>11/10/2015 16:00</c:v>
                </c:pt>
                <c:pt idx="721">
                  <c:v>11/11/2015 16:00</c:v>
                </c:pt>
                <c:pt idx="722">
                  <c:v>11/12/2015 16:00</c:v>
                </c:pt>
                <c:pt idx="723">
                  <c:v>11/13/2015 16:00</c:v>
                </c:pt>
                <c:pt idx="724">
                  <c:v>11/16/2015 16:00</c:v>
                </c:pt>
                <c:pt idx="725">
                  <c:v>11/17/2015 16:00</c:v>
                </c:pt>
                <c:pt idx="726">
                  <c:v>11/18/2015 16:00</c:v>
                </c:pt>
                <c:pt idx="727">
                  <c:v>11/19/2015 16:00</c:v>
                </c:pt>
                <c:pt idx="728">
                  <c:v>11/20/2015 16:00</c:v>
                </c:pt>
                <c:pt idx="729">
                  <c:v>11/23/2015 16:00</c:v>
                </c:pt>
                <c:pt idx="730">
                  <c:v>11/24/2015 16:00</c:v>
                </c:pt>
                <c:pt idx="731">
                  <c:v>11/25/2015 16:00</c:v>
                </c:pt>
                <c:pt idx="732">
                  <c:v>11/27/2015 16:00</c:v>
                </c:pt>
                <c:pt idx="733">
                  <c:v>11/30/2015 16:00</c:v>
                </c:pt>
                <c:pt idx="734">
                  <c:v>12/1/2015 16:00</c:v>
                </c:pt>
                <c:pt idx="735">
                  <c:v>12/2/2015 16:00</c:v>
                </c:pt>
                <c:pt idx="736">
                  <c:v>12/3/2015 16:00</c:v>
                </c:pt>
                <c:pt idx="737">
                  <c:v>12/4/2015 16:00</c:v>
                </c:pt>
                <c:pt idx="738">
                  <c:v>12/7/2015 16:00</c:v>
                </c:pt>
                <c:pt idx="739">
                  <c:v>12/8/2015 16:00</c:v>
                </c:pt>
                <c:pt idx="740">
                  <c:v>12/9/2015 16:00</c:v>
                </c:pt>
                <c:pt idx="741">
                  <c:v>12/10/2015 16:00</c:v>
                </c:pt>
                <c:pt idx="742">
                  <c:v>12/11/2015 16:00</c:v>
                </c:pt>
                <c:pt idx="743">
                  <c:v>12/14/2015 16:00</c:v>
                </c:pt>
                <c:pt idx="744">
                  <c:v>12/15/2015 16:00</c:v>
                </c:pt>
                <c:pt idx="745">
                  <c:v>12/16/2015 16:00</c:v>
                </c:pt>
                <c:pt idx="746">
                  <c:v>12/17/2015 16:00</c:v>
                </c:pt>
                <c:pt idx="747">
                  <c:v>12/18/2015 16:00</c:v>
                </c:pt>
                <c:pt idx="748">
                  <c:v>12/21/2015 16:00</c:v>
                </c:pt>
                <c:pt idx="749">
                  <c:v>12/22/2015 16:00</c:v>
                </c:pt>
                <c:pt idx="750">
                  <c:v>12/23/2015 16:00</c:v>
                </c:pt>
                <c:pt idx="751">
                  <c:v>12/24/2015 16:00</c:v>
                </c:pt>
                <c:pt idx="752">
                  <c:v>12/28/2015 16:00</c:v>
                </c:pt>
                <c:pt idx="753">
                  <c:v>12/29/2015 16:00</c:v>
                </c:pt>
                <c:pt idx="754">
                  <c:v>12/30/2015 16:00</c:v>
                </c:pt>
                <c:pt idx="755">
                  <c:v>12/31/2015 16:00</c:v>
                </c:pt>
                <c:pt idx="756">
                  <c:v>1/4/2016 16:00</c:v>
                </c:pt>
                <c:pt idx="757">
                  <c:v>1/5/2016 16:00</c:v>
                </c:pt>
                <c:pt idx="758">
                  <c:v>1/6/2016 16:00</c:v>
                </c:pt>
                <c:pt idx="759">
                  <c:v>1/7/2016 16:00</c:v>
                </c:pt>
                <c:pt idx="760">
                  <c:v>1/8/2016 16:00</c:v>
                </c:pt>
                <c:pt idx="761">
                  <c:v>1/11/2016 16:00</c:v>
                </c:pt>
                <c:pt idx="762">
                  <c:v>1/12/2016 16:00</c:v>
                </c:pt>
                <c:pt idx="763">
                  <c:v>1/13/2016 16:00</c:v>
                </c:pt>
                <c:pt idx="764">
                  <c:v>1/14/2016 16:00</c:v>
                </c:pt>
                <c:pt idx="765">
                  <c:v>1/15/2016 16:00</c:v>
                </c:pt>
                <c:pt idx="766">
                  <c:v>1/19/2016 16:00</c:v>
                </c:pt>
                <c:pt idx="767">
                  <c:v>1/20/2016 16:00</c:v>
                </c:pt>
                <c:pt idx="768">
                  <c:v>1/21/2016 16:00</c:v>
                </c:pt>
                <c:pt idx="769">
                  <c:v>1/22/2016 16:00</c:v>
                </c:pt>
                <c:pt idx="770">
                  <c:v>1/25/2016 16:00</c:v>
                </c:pt>
                <c:pt idx="771">
                  <c:v>1/26/2016 16:00</c:v>
                </c:pt>
                <c:pt idx="772">
                  <c:v>1/27/2016 16:00</c:v>
                </c:pt>
                <c:pt idx="773">
                  <c:v>1/28/2016 16:00</c:v>
                </c:pt>
                <c:pt idx="774">
                  <c:v>1/29/2016 16:00</c:v>
                </c:pt>
                <c:pt idx="775">
                  <c:v>2/1/2016 16:00</c:v>
                </c:pt>
                <c:pt idx="776">
                  <c:v>2/2/2016 16:00</c:v>
                </c:pt>
                <c:pt idx="777">
                  <c:v>2/3/2016 16:00</c:v>
                </c:pt>
                <c:pt idx="778">
                  <c:v>2/4/2016 16:00</c:v>
                </c:pt>
                <c:pt idx="779">
                  <c:v>2/5/2016 16:00</c:v>
                </c:pt>
                <c:pt idx="780">
                  <c:v>2/8/2016 16:00</c:v>
                </c:pt>
                <c:pt idx="781">
                  <c:v>2/9/2016 16:00</c:v>
                </c:pt>
                <c:pt idx="782">
                  <c:v>2/10/2016 16:00</c:v>
                </c:pt>
                <c:pt idx="783">
                  <c:v>2/11/2016 16:00</c:v>
                </c:pt>
                <c:pt idx="784">
                  <c:v>2/12/2016 16:00</c:v>
                </c:pt>
                <c:pt idx="785">
                  <c:v>2/16/2016 16:00</c:v>
                </c:pt>
                <c:pt idx="786">
                  <c:v>2/17/2016 16:00</c:v>
                </c:pt>
                <c:pt idx="787">
                  <c:v>2/18/2016 16:00</c:v>
                </c:pt>
                <c:pt idx="788">
                  <c:v>2/19/2016 16:00</c:v>
                </c:pt>
                <c:pt idx="789">
                  <c:v>2/22/2016 16:00</c:v>
                </c:pt>
                <c:pt idx="790">
                  <c:v>2/23/2016 16:00</c:v>
                </c:pt>
                <c:pt idx="791">
                  <c:v>2/24/2016 16:00</c:v>
                </c:pt>
                <c:pt idx="792">
                  <c:v>2/25/2016 16:00</c:v>
                </c:pt>
                <c:pt idx="793">
                  <c:v>2/26/2016 16:00</c:v>
                </c:pt>
                <c:pt idx="794">
                  <c:v>2/29/2016 16:00</c:v>
                </c:pt>
                <c:pt idx="795">
                  <c:v>3/1/2016 16:00</c:v>
                </c:pt>
                <c:pt idx="796">
                  <c:v>3/2/2016 16:00</c:v>
                </c:pt>
                <c:pt idx="797">
                  <c:v>3/3/2016 16:00</c:v>
                </c:pt>
                <c:pt idx="798">
                  <c:v>3/4/2016 16:00</c:v>
                </c:pt>
                <c:pt idx="799">
                  <c:v>3/7/2016 16:00</c:v>
                </c:pt>
                <c:pt idx="800">
                  <c:v>3/8/2016 16:00</c:v>
                </c:pt>
                <c:pt idx="801">
                  <c:v>3/9/2016 16:00</c:v>
                </c:pt>
                <c:pt idx="802">
                  <c:v>3/10/2016 16:00</c:v>
                </c:pt>
                <c:pt idx="803">
                  <c:v>3/11/2016 16:00</c:v>
                </c:pt>
                <c:pt idx="804">
                  <c:v>3/14/2016 16:00</c:v>
                </c:pt>
                <c:pt idx="805">
                  <c:v>3/15/2016 16:00</c:v>
                </c:pt>
                <c:pt idx="806">
                  <c:v>3/16/2016 16:00</c:v>
                </c:pt>
                <c:pt idx="807">
                  <c:v>3/17/2016 16:00</c:v>
                </c:pt>
                <c:pt idx="808">
                  <c:v>3/18/2016 16:00</c:v>
                </c:pt>
                <c:pt idx="809">
                  <c:v>3/21/2016 16:00</c:v>
                </c:pt>
                <c:pt idx="810">
                  <c:v>3/22/2016 16:00</c:v>
                </c:pt>
                <c:pt idx="811">
                  <c:v>3/23/2016 16:00</c:v>
                </c:pt>
                <c:pt idx="812">
                  <c:v>3/24/2016 16:00</c:v>
                </c:pt>
                <c:pt idx="813">
                  <c:v>3/28/2016 16:00</c:v>
                </c:pt>
                <c:pt idx="814">
                  <c:v>3/29/2016 16:00</c:v>
                </c:pt>
                <c:pt idx="815">
                  <c:v>3/30/2016 16:00</c:v>
                </c:pt>
                <c:pt idx="816">
                  <c:v>3/31/2016 16:00</c:v>
                </c:pt>
                <c:pt idx="817">
                  <c:v>4/1/2016 16:00</c:v>
                </c:pt>
                <c:pt idx="818">
                  <c:v>4/4/2016 16:00</c:v>
                </c:pt>
                <c:pt idx="819">
                  <c:v>4/5/2016 16:00</c:v>
                </c:pt>
                <c:pt idx="820">
                  <c:v>4/6/2016 16:00</c:v>
                </c:pt>
                <c:pt idx="821">
                  <c:v>4/7/2016 16:00</c:v>
                </c:pt>
                <c:pt idx="822">
                  <c:v>4/8/2016 16:00</c:v>
                </c:pt>
                <c:pt idx="823">
                  <c:v>4/11/2016 16:00</c:v>
                </c:pt>
                <c:pt idx="824">
                  <c:v>4/12/2016 16:00</c:v>
                </c:pt>
                <c:pt idx="825">
                  <c:v>4/13/2016 16:00</c:v>
                </c:pt>
                <c:pt idx="826">
                  <c:v>4/14/2016 16:00</c:v>
                </c:pt>
                <c:pt idx="827">
                  <c:v>4/15/2016 16:00</c:v>
                </c:pt>
                <c:pt idx="828">
                  <c:v>4/18/2016 16:00</c:v>
                </c:pt>
                <c:pt idx="829">
                  <c:v>4/19/2016 16:00</c:v>
                </c:pt>
                <c:pt idx="830">
                  <c:v>4/20/2016 16:00</c:v>
                </c:pt>
                <c:pt idx="831">
                  <c:v>4/21/2016 16:00</c:v>
                </c:pt>
                <c:pt idx="832">
                  <c:v>4/22/2016 16:00</c:v>
                </c:pt>
                <c:pt idx="833">
                  <c:v>4/25/2016 16:00</c:v>
                </c:pt>
                <c:pt idx="834">
                  <c:v>4/26/2016 16:00</c:v>
                </c:pt>
                <c:pt idx="835">
                  <c:v>4/27/2016 16:00</c:v>
                </c:pt>
                <c:pt idx="836">
                  <c:v>4/28/2016 16:00</c:v>
                </c:pt>
                <c:pt idx="837">
                  <c:v>4/29/2016 16:00</c:v>
                </c:pt>
                <c:pt idx="838">
                  <c:v>5/2/2016 16:00</c:v>
                </c:pt>
                <c:pt idx="839">
                  <c:v>5/3/2016 16:00</c:v>
                </c:pt>
                <c:pt idx="840">
                  <c:v>5/4/2016 16:00</c:v>
                </c:pt>
                <c:pt idx="841">
                  <c:v>5/5/2016 16:00</c:v>
                </c:pt>
                <c:pt idx="842">
                  <c:v>5/6/2016 16:00</c:v>
                </c:pt>
                <c:pt idx="843">
                  <c:v>5/9/2016 16:00</c:v>
                </c:pt>
                <c:pt idx="844">
                  <c:v>5/10/2016 16:00</c:v>
                </c:pt>
                <c:pt idx="845">
                  <c:v>5/11/2016 16:00</c:v>
                </c:pt>
                <c:pt idx="846">
                  <c:v>5/12/2016 16:00</c:v>
                </c:pt>
                <c:pt idx="847">
                  <c:v>5/13/2016 16:00</c:v>
                </c:pt>
                <c:pt idx="848">
                  <c:v>5/16/2016 16:00</c:v>
                </c:pt>
                <c:pt idx="849">
                  <c:v>5/17/2016 16:00</c:v>
                </c:pt>
                <c:pt idx="850">
                  <c:v>5/18/2016 16:00</c:v>
                </c:pt>
                <c:pt idx="851">
                  <c:v>5/19/2016 16:00</c:v>
                </c:pt>
                <c:pt idx="852">
                  <c:v>5/20/2016 16:00</c:v>
                </c:pt>
                <c:pt idx="853">
                  <c:v>5/23/2016 16:00</c:v>
                </c:pt>
                <c:pt idx="854">
                  <c:v>5/24/2016 16:00</c:v>
                </c:pt>
                <c:pt idx="855">
                  <c:v>5/25/2016 16:00</c:v>
                </c:pt>
                <c:pt idx="856">
                  <c:v>5/26/2016 16:00</c:v>
                </c:pt>
                <c:pt idx="857">
                  <c:v>5/27/2016 16:00</c:v>
                </c:pt>
                <c:pt idx="858">
                  <c:v>5/31/2016 16:00</c:v>
                </c:pt>
                <c:pt idx="859">
                  <c:v>6/1/2016 16:00</c:v>
                </c:pt>
                <c:pt idx="860">
                  <c:v>6/2/2016 16:00</c:v>
                </c:pt>
                <c:pt idx="861">
                  <c:v>6/3/2016 16:00</c:v>
                </c:pt>
                <c:pt idx="862">
                  <c:v>6/6/2016 16:00</c:v>
                </c:pt>
                <c:pt idx="863">
                  <c:v>6/7/2016 16:00</c:v>
                </c:pt>
                <c:pt idx="864">
                  <c:v>6/8/2016 16:00</c:v>
                </c:pt>
                <c:pt idx="865">
                  <c:v>6/9/2016 16:00</c:v>
                </c:pt>
                <c:pt idx="866">
                  <c:v>6/10/2016 16:00</c:v>
                </c:pt>
                <c:pt idx="867">
                  <c:v>6/13/2016 16:00</c:v>
                </c:pt>
                <c:pt idx="868">
                  <c:v>6/14/2016 16:00</c:v>
                </c:pt>
                <c:pt idx="869">
                  <c:v>6/15/2016 16:00</c:v>
                </c:pt>
                <c:pt idx="870">
                  <c:v>6/16/2016 16:00</c:v>
                </c:pt>
                <c:pt idx="871">
                  <c:v>6/17/2016 16:00</c:v>
                </c:pt>
                <c:pt idx="872">
                  <c:v>6/20/2016 16:00</c:v>
                </c:pt>
                <c:pt idx="873">
                  <c:v>6/21/2016 16:00</c:v>
                </c:pt>
                <c:pt idx="874">
                  <c:v>6/22/2016 16:00</c:v>
                </c:pt>
                <c:pt idx="875">
                  <c:v>6/23/2016 16:00</c:v>
                </c:pt>
                <c:pt idx="876">
                  <c:v>6/24/2016 16:00</c:v>
                </c:pt>
                <c:pt idx="877">
                  <c:v>6/27/2016 16:00</c:v>
                </c:pt>
                <c:pt idx="878">
                  <c:v>6/28/2016 16:00</c:v>
                </c:pt>
                <c:pt idx="879">
                  <c:v>6/29/2016 16:00</c:v>
                </c:pt>
                <c:pt idx="880">
                  <c:v>6/30/2016 16:00</c:v>
                </c:pt>
                <c:pt idx="881">
                  <c:v>7/1/2016 16:00</c:v>
                </c:pt>
                <c:pt idx="882">
                  <c:v>7/5/2016 16:00</c:v>
                </c:pt>
                <c:pt idx="883">
                  <c:v>7/6/2016 16:00</c:v>
                </c:pt>
                <c:pt idx="884">
                  <c:v>7/7/2016 16:00</c:v>
                </c:pt>
                <c:pt idx="885">
                  <c:v>7/8/2016 16:00</c:v>
                </c:pt>
                <c:pt idx="886">
                  <c:v>7/11/2016 16:00</c:v>
                </c:pt>
                <c:pt idx="887">
                  <c:v>7/12/2016 16:00</c:v>
                </c:pt>
                <c:pt idx="888">
                  <c:v>7/13/2016 16:00</c:v>
                </c:pt>
                <c:pt idx="889">
                  <c:v>7/14/2016 16:00</c:v>
                </c:pt>
                <c:pt idx="890">
                  <c:v>7/15/2016 16:00</c:v>
                </c:pt>
                <c:pt idx="891">
                  <c:v>7/18/2016 16:00</c:v>
                </c:pt>
                <c:pt idx="892">
                  <c:v>7/19/2016 16:00</c:v>
                </c:pt>
                <c:pt idx="893">
                  <c:v>7/20/2016 16:00</c:v>
                </c:pt>
                <c:pt idx="894">
                  <c:v>7/21/2016 16:00</c:v>
                </c:pt>
                <c:pt idx="895">
                  <c:v>7/22/2016 16:00</c:v>
                </c:pt>
                <c:pt idx="896">
                  <c:v>7/25/2016 16:00</c:v>
                </c:pt>
                <c:pt idx="897">
                  <c:v>7/26/2016 16:00</c:v>
                </c:pt>
                <c:pt idx="898">
                  <c:v>7/27/2016 16:00</c:v>
                </c:pt>
                <c:pt idx="899">
                  <c:v>7/28/2016 16:00</c:v>
                </c:pt>
                <c:pt idx="900">
                  <c:v>7/29/2016 16:00</c:v>
                </c:pt>
                <c:pt idx="901">
                  <c:v>8/1/2016 16:00</c:v>
                </c:pt>
                <c:pt idx="902">
                  <c:v>8/2/2016 16:00</c:v>
                </c:pt>
                <c:pt idx="903">
                  <c:v>8/3/2016 16:00</c:v>
                </c:pt>
                <c:pt idx="904">
                  <c:v>8/4/2016 16:00</c:v>
                </c:pt>
                <c:pt idx="905">
                  <c:v>8/5/2016 16:00</c:v>
                </c:pt>
                <c:pt idx="906">
                  <c:v>8/8/2016 16:00</c:v>
                </c:pt>
                <c:pt idx="907">
                  <c:v>8/9/2016 16:00</c:v>
                </c:pt>
                <c:pt idx="908">
                  <c:v>8/10/2016 16:00</c:v>
                </c:pt>
                <c:pt idx="909">
                  <c:v>8/11/2016 16:00</c:v>
                </c:pt>
                <c:pt idx="910">
                  <c:v>8/12/2016 16:00</c:v>
                </c:pt>
                <c:pt idx="911">
                  <c:v>8/15/2016 16:00</c:v>
                </c:pt>
                <c:pt idx="912">
                  <c:v>8/16/2016 16:00</c:v>
                </c:pt>
                <c:pt idx="913">
                  <c:v>8/17/2016 16:00</c:v>
                </c:pt>
                <c:pt idx="914">
                  <c:v>8/18/2016 16:00</c:v>
                </c:pt>
                <c:pt idx="915">
                  <c:v>8/19/2016 16:00</c:v>
                </c:pt>
                <c:pt idx="916">
                  <c:v>8/22/2016 16:00</c:v>
                </c:pt>
                <c:pt idx="917">
                  <c:v>8/23/2016 16:00</c:v>
                </c:pt>
                <c:pt idx="918">
                  <c:v>8/24/2016 16:00</c:v>
                </c:pt>
                <c:pt idx="919">
                  <c:v>8/25/2016 16:00</c:v>
                </c:pt>
                <c:pt idx="920">
                  <c:v>8/26/2016 16:00</c:v>
                </c:pt>
                <c:pt idx="921">
                  <c:v>8/29/2016 16:00</c:v>
                </c:pt>
                <c:pt idx="922">
                  <c:v>8/30/2016 16:00</c:v>
                </c:pt>
                <c:pt idx="923">
                  <c:v>8/31/2016 16:00</c:v>
                </c:pt>
                <c:pt idx="924">
                  <c:v>9/1/2016 16:00</c:v>
                </c:pt>
                <c:pt idx="925">
                  <c:v>9/2/2016 16:00</c:v>
                </c:pt>
                <c:pt idx="926">
                  <c:v>9/6/2016 16:00</c:v>
                </c:pt>
                <c:pt idx="927">
                  <c:v>9/7/2016 16:00</c:v>
                </c:pt>
                <c:pt idx="928">
                  <c:v>9/8/2016 16:00</c:v>
                </c:pt>
                <c:pt idx="929">
                  <c:v>9/9/2016 16:00</c:v>
                </c:pt>
                <c:pt idx="930">
                  <c:v>9/12/2016 16:00</c:v>
                </c:pt>
                <c:pt idx="931">
                  <c:v>9/13/2016 16:00</c:v>
                </c:pt>
                <c:pt idx="932">
                  <c:v>9/14/2016 16:00</c:v>
                </c:pt>
                <c:pt idx="933">
                  <c:v>9/15/2016 16:00</c:v>
                </c:pt>
                <c:pt idx="934">
                  <c:v>9/16/2016 16:00</c:v>
                </c:pt>
                <c:pt idx="935">
                  <c:v>9/19/2016 16:00</c:v>
                </c:pt>
                <c:pt idx="936">
                  <c:v>9/20/2016 16:00</c:v>
                </c:pt>
                <c:pt idx="937">
                  <c:v>9/21/2016 16:00</c:v>
                </c:pt>
                <c:pt idx="938">
                  <c:v>9/22/2016 16:00</c:v>
                </c:pt>
                <c:pt idx="939">
                  <c:v>9/23/2016 16:00</c:v>
                </c:pt>
                <c:pt idx="940">
                  <c:v>9/26/2016 16:00</c:v>
                </c:pt>
                <c:pt idx="941">
                  <c:v>9/27/2016 16:00</c:v>
                </c:pt>
                <c:pt idx="942">
                  <c:v>9/28/2016 16:00</c:v>
                </c:pt>
                <c:pt idx="943">
                  <c:v>9/29/2016 16:00</c:v>
                </c:pt>
                <c:pt idx="944">
                  <c:v>9/30/2016 16:00</c:v>
                </c:pt>
                <c:pt idx="945">
                  <c:v>10/3/2016 16:00</c:v>
                </c:pt>
                <c:pt idx="946">
                  <c:v>10/4/2016 16:00</c:v>
                </c:pt>
                <c:pt idx="947">
                  <c:v>10/5/2016 16:00</c:v>
                </c:pt>
                <c:pt idx="948">
                  <c:v>10/6/2016 16:00</c:v>
                </c:pt>
                <c:pt idx="949">
                  <c:v>10/7/2016 16:00</c:v>
                </c:pt>
                <c:pt idx="950">
                  <c:v>10/10/2016 16:00</c:v>
                </c:pt>
                <c:pt idx="951">
                  <c:v>10/11/2016 16:00</c:v>
                </c:pt>
                <c:pt idx="952">
                  <c:v>10/12/2016 16:00</c:v>
                </c:pt>
                <c:pt idx="953">
                  <c:v>10/13/2016 16:00</c:v>
                </c:pt>
                <c:pt idx="954">
                  <c:v>10/14/2016 16:00</c:v>
                </c:pt>
                <c:pt idx="955">
                  <c:v>10/17/2016 16:00</c:v>
                </c:pt>
                <c:pt idx="956">
                  <c:v>10/18/2016 16:00</c:v>
                </c:pt>
                <c:pt idx="957">
                  <c:v>10/19/2016 16:00</c:v>
                </c:pt>
                <c:pt idx="958">
                  <c:v>10/20/2016 16:00</c:v>
                </c:pt>
                <c:pt idx="959">
                  <c:v>10/21/2016 16:00</c:v>
                </c:pt>
                <c:pt idx="960">
                  <c:v>10/24/2016 16:00</c:v>
                </c:pt>
                <c:pt idx="961">
                  <c:v>10/25/2016 16:00</c:v>
                </c:pt>
                <c:pt idx="962">
                  <c:v>10/26/2016 16:00</c:v>
                </c:pt>
                <c:pt idx="963">
                  <c:v>10/27/2016 16:00</c:v>
                </c:pt>
                <c:pt idx="964">
                  <c:v>10/28/2016 16:00</c:v>
                </c:pt>
                <c:pt idx="965">
                  <c:v>10/31/2016 16:00</c:v>
                </c:pt>
                <c:pt idx="966">
                  <c:v>11/1/2016 16:00</c:v>
                </c:pt>
                <c:pt idx="967">
                  <c:v>11/2/2016 16:00</c:v>
                </c:pt>
                <c:pt idx="968">
                  <c:v>11/3/2016 16:00</c:v>
                </c:pt>
                <c:pt idx="969">
                  <c:v>11/4/2016 16:00</c:v>
                </c:pt>
                <c:pt idx="970">
                  <c:v>11/7/2016 16:00</c:v>
                </c:pt>
                <c:pt idx="971">
                  <c:v>11/8/2016 16:00</c:v>
                </c:pt>
                <c:pt idx="972">
                  <c:v>11/9/2016 16:00</c:v>
                </c:pt>
                <c:pt idx="973">
                  <c:v>11/10/2016 16:00</c:v>
                </c:pt>
                <c:pt idx="974">
                  <c:v>11/11/2016 16:00</c:v>
                </c:pt>
                <c:pt idx="975">
                  <c:v>11/14/2016 16:00</c:v>
                </c:pt>
                <c:pt idx="976">
                  <c:v>11/15/2016 16:00</c:v>
                </c:pt>
                <c:pt idx="977">
                  <c:v>11/16/2016 16:00</c:v>
                </c:pt>
                <c:pt idx="978">
                  <c:v>11/17/2016 16:00</c:v>
                </c:pt>
                <c:pt idx="979">
                  <c:v>11/18/2016 16:00</c:v>
                </c:pt>
                <c:pt idx="980">
                  <c:v>11/21/2016 16:00</c:v>
                </c:pt>
                <c:pt idx="981">
                  <c:v>11/22/2016 16:00</c:v>
                </c:pt>
                <c:pt idx="982">
                  <c:v>11/23/2016 16:00</c:v>
                </c:pt>
                <c:pt idx="983">
                  <c:v>11/25/2016 16:00</c:v>
                </c:pt>
                <c:pt idx="984">
                  <c:v>11/28/2016 16:00</c:v>
                </c:pt>
                <c:pt idx="985">
                  <c:v>11/29/2016 16:00</c:v>
                </c:pt>
                <c:pt idx="986">
                  <c:v>11/30/2016 16:00</c:v>
                </c:pt>
                <c:pt idx="987">
                  <c:v>12/1/2016 16:00</c:v>
                </c:pt>
                <c:pt idx="988">
                  <c:v>12/2/2016 16:00</c:v>
                </c:pt>
                <c:pt idx="989">
                  <c:v>12/5/2016 16:00</c:v>
                </c:pt>
                <c:pt idx="990">
                  <c:v>12/6/2016 16:00</c:v>
                </c:pt>
                <c:pt idx="991">
                  <c:v>12/7/2016 16:00</c:v>
                </c:pt>
                <c:pt idx="992">
                  <c:v>12/8/2016 16:00</c:v>
                </c:pt>
                <c:pt idx="993">
                  <c:v>12/9/2016 16:00</c:v>
                </c:pt>
                <c:pt idx="994">
                  <c:v>12/12/2016 16:00</c:v>
                </c:pt>
                <c:pt idx="995">
                  <c:v>12/13/2016 16:00</c:v>
                </c:pt>
                <c:pt idx="996">
                  <c:v>12/14/2016 16:00</c:v>
                </c:pt>
                <c:pt idx="997">
                  <c:v>12/15/2016 16:00</c:v>
                </c:pt>
                <c:pt idx="998">
                  <c:v>12/16/2016 16:00</c:v>
                </c:pt>
                <c:pt idx="999">
                  <c:v>12/19/2016 16:00</c:v>
                </c:pt>
                <c:pt idx="1000">
                  <c:v>12/20/2016 16:00</c:v>
                </c:pt>
                <c:pt idx="1001">
                  <c:v>12/21/2016 16:00</c:v>
                </c:pt>
                <c:pt idx="1002">
                  <c:v>12/22/2016 16:00</c:v>
                </c:pt>
                <c:pt idx="1003">
                  <c:v>12/23/2016 16:00</c:v>
                </c:pt>
                <c:pt idx="1004">
                  <c:v>12/27/2016 16:00</c:v>
                </c:pt>
                <c:pt idx="1005">
                  <c:v>12/28/2016 16:00</c:v>
                </c:pt>
                <c:pt idx="1006">
                  <c:v>12/29/2016 16:00</c:v>
                </c:pt>
                <c:pt idx="1007">
                  <c:v>12/30/2016 16:00</c:v>
                </c:pt>
                <c:pt idx="1008">
                  <c:v>1/3/2017 16:00</c:v>
                </c:pt>
                <c:pt idx="1009">
                  <c:v>1/4/2017 16:00</c:v>
                </c:pt>
                <c:pt idx="1010">
                  <c:v>1/5/2017 16:00</c:v>
                </c:pt>
                <c:pt idx="1011">
                  <c:v>1/6/2017 16:00</c:v>
                </c:pt>
                <c:pt idx="1012">
                  <c:v>1/9/2017 16:00</c:v>
                </c:pt>
                <c:pt idx="1013">
                  <c:v>1/10/2017 16:00</c:v>
                </c:pt>
                <c:pt idx="1014">
                  <c:v>1/11/2017 16:00</c:v>
                </c:pt>
                <c:pt idx="1015">
                  <c:v>1/12/2017 16:00</c:v>
                </c:pt>
                <c:pt idx="1016">
                  <c:v>1/13/2017 16:00</c:v>
                </c:pt>
                <c:pt idx="1017">
                  <c:v>1/17/2017 16:00</c:v>
                </c:pt>
                <c:pt idx="1018">
                  <c:v>1/18/2017 16:00</c:v>
                </c:pt>
                <c:pt idx="1019">
                  <c:v>1/19/2017 16:00</c:v>
                </c:pt>
                <c:pt idx="1020">
                  <c:v>1/20/2017 16:00</c:v>
                </c:pt>
                <c:pt idx="1021">
                  <c:v>1/23/2017 16:00</c:v>
                </c:pt>
                <c:pt idx="1022">
                  <c:v>1/24/2017 16:00</c:v>
                </c:pt>
                <c:pt idx="1023">
                  <c:v>1/25/2017 16:00</c:v>
                </c:pt>
                <c:pt idx="1024">
                  <c:v>1/26/2017 16:00</c:v>
                </c:pt>
                <c:pt idx="1025">
                  <c:v>1/27/2017 16:00</c:v>
                </c:pt>
                <c:pt idx="1026">
                  <c:v>1/30/2017 16:00</c:v>
                </c:pt>
                <c:pt idx="1027">
                  <c:v>1/31/2017 16:00</c:v>
                </c:pt>
                <c:pt idx="1028">
                  <c:v>2/1/2017 16:00</c:v>
                </c:pt>
                <c:pt idx="1029">
                  <c:v>2/2/2017 16:00</c:v>
                </c:pt>
                <c:pt idx="1030">
                  <c:v>2/3/2017 16:00</c:v>
                </c:pt>
                <c:pt idx="1031">
                  <c:v>2/6/2017 16:00</c:v>
                </c:pt>
                <c:pt idx="1032">
                  <c:v>2/7/2017 16:00</c:v>
                </c:pt>
                <c:pt idx="1033">
                  <c:v>2/8/2017 16:00</c:v>
                </c:pt>
                <c:pt idx="1034">
                  <c:v>2/9/2017 16:00</c:v>
                </c:pt>
                <c:pt idx="1035">
                  <c:v>2/10/2017 16:00</c:v>
                </c:pt>
                <c:pt idx="1036">
                  <c:v>2/13/2017 16:00</c:v>
                </c:pt>
                <c:pt idx="1037">
                  <c:v>2/14/2017 16:00</c:v>
                </c:pt>
                <c:pt idx="1038">
                  <c:v>2/15/2017 16:00</c:v>
                </c:pt>
                <c:pt idx="1039">
                  <c:v>2/16/2017 16:00</c:v>
                </c:pt>
                <c:pt idx="1040">
                  <c:v>2/17/2017 16:00</c:v>
                </c:pt>
                <c:pt idx="1041">
                  <c:v>2/21/2017 16:00</c:v>
                </c:pt>
                <c:pt idx="1042">
                  <c:v>2/22/2017 16:00</c:v>
                </c:pt>
                <c:pt idx="1043">
                  <c:v>2/23/2017 16:00</c:v>
                </c:pt>
                <c:pt idx="1044">
                  <c:v>2/24/2017 16:00</c:v>
                </c:pt>
                <c:pt idx="1045">
                  <c:v>2/27/2017 16:00</c:v>
                </c:pt>
                <c:pt idx="1046">
                  <c:v>2/28/2017 16:00</c:v>
                </c:pt>
                <c:pt idx="1047">
                  <c:v>3/1/2017 16:00</c:v>
                </c:pt>
                <c:pt idx="1048">
                  <c:v>3/2/2017 16:00</c:v>
                </c:pt>
                <c:pt idx="1049">
                  <c:v>3/3/2017 16:00</c:v>
                </c:pt>
                <c:pt idx="1050">
                  <c:v>3/6/2017 16:00</c:v>
                </c:pt>
                <c:pt idx="1051">
                  <c:v>3/7/2017 16:00</c:v>
                </c:pt>
                <c:pt idx="1052">
                  <c:v>3/8/2017 16:00</c:v>
                </c:pt>
                <c:pt idx="1053">
                  <c:v>3/9/2017 16:00</c:v>
                </c:pt>
                <c:pt idx="1054">
                  <c:v>3/10/2017 16:00</c:v>
                </c:pt>
                <c:pt idx="1055">
                  <c:v>3/13/2017 16:00</c:v>
                </c:pt>
                <c:pt idx="1056">
                  <c:v>3/14/2017 16:00</c:v>
                </c:pt>
                <c:pt idx="1057">
                  <c:v>3/15/2017 16:00</c:v>
                </c:pt>
                <c:pt idx="1058">
                  <c:v>3/16/2017 16:00</c:v>
                </c:pt>
                <c:pt idx="1059">
                  <c:v>3/17/2017 16:00</c:v>
                </c:pt>
                <c:pt idx="1060">
                  <c:v>3/20/2017 16:00</c:v>
                </c:pt>
                <c:pt idx="1061">
                  <c:v>3/21/2017 16:00</c:v>
                </c:pt>
                <c:pt idx="1062">
                  <c:v>3/22/2017 16:00</c:v>
                </c:pt>
                <c:pt idx="1063">
                  <c:v>3/23/2017 16:00</c:v>
                </c:pt>
                <c:pt idx="1064">
                  <c:v>3/24/2017 16:00</c:v>
                </c:pt>
                <c:pt idx="1065">
                  <c:v>3/27/2017 16:00</c:v>
                </c:pt>
                <c:pt idx="1066">
                  <c:v>3/28/2017 16:00</c:v>
                </c:pt>
                <c:pt idx="1067">
                  <c:v>3/29/2017 16:00</c:v>
                </c:pt>
                <c:pt idx="1068">
                  <c:v>3/30/2017 16:00</c:v>
                </c:pt>
                <c:pt idx="1069">
                  <c:v>3/31/2017 16:00</c:v>
                </c:pt>
                <c:pt idx="1070">
                  <c:v>4/3/2017 16:00</c:v>
                </c:pt>
                <c:pt idx="1071">
                  <c:v>4/4/2017 16:00</c:v>
                </c:pt>
                <c:pt idx="1072">
                  <c:v>4/5/2017 16:00</c:v>
                </c:pt>
                <c:pt idx="1073">
                  <c:v>4/6/2017 16:00</c:v>
                </c:pt>
                <c:pt idx="1074">
                  <c:v>4/7/2017 16:00</c:v>
                </c:pt>
                <c:pt idx="1075">
                  <c:v>4/10/2017 16:00</c:v>
                </c:pt>
                <c:pt idx="1076">
                  <c:v>4/11/2017 16:00</c:v>
                </c:pt>
                <c:pt idx="1077">
                  <c:v>4/12/2017 16:00</c:v>
                </c:pt>
                <c:pt idx="1078">
                  <c:v>4/13/2017 16:00</c:v>
                </c:pt>
                <c:pt idx="1079">
                  <c:v>4/17/2017 16:00</c:v>
                </c:pt>
                <c:pt idx="1080">
                  <c:v>4/18/2017 16:00</c:v>
                </c:pt>
                <c:pt idx="1081">
                  <c:v>4/19/2017 16:00</c:v>
                </c:pt>
                <c:pt idx="1082">
                  <c:v>4/20/2017 16:00</c:v>
                </c:pt>
                <c:pt idx="1083">
                  <c:v>4/21/2017 16:00</c:v>
                </c:pt>
                <c:pt idx="1084">
                  <c:v>4/24/2017 16:00</c:v>
                </c:pt>
                <c:pt idx="1085">
                  <c:v>4/25/2017 16:00</c:v>
                </c:pt>
                <c:pt idx="1086">
                  <c:v>4/26/2017 16:00</c:v>
                </c:pt>
                <c:pt idx="1087">
                  <c:v>4/27/2017 16:00</c:v>
                </c:pt>
                <c:pt idx="1088">
                  <c:v>4/28/2017 16:00</c:v>
                </c:pt>
                <c:pt idx="1089">
                  <c:v>5/1/2017 16:00</c:v>
                </c:pt>
                <c:pt idx="1090">
                  <c:v>5/2/2017 16:00</c:v>
                </c:pt>
                <c:pt idx="1091">
                  <c:v>5/3/2017 16:00</c:v>
                </c:pt>
                <c:pt idx="1092">
                  <c:v>5/4/2017 16:00</c:v>
                </c:pt>
                <c:pt idx="1093">
                  <c:v>5/5/2017 16:00</c:v>
                </c:pt>
                <c:pt idx="1094">
                  <c:v>5/8/2017 16:00</c:v>
                </c:pt>
                <c:pt idx="1095">
                  <c:v>5/9/2017 16:00</c:v>
                </c:pt>
                <c:pt idx="1096">
                  <c:v>5/10/2017 16:00</c:v>
                </c:pt>
                <c:pt idx="1097">
                  <c:v>5/11/2017 16:00</c:v>
                </c:pt>
                <c:pt idx="1098">
                  <c:v>5/12/2017 16:00</c:v>
                </c:pt>
                <c:pt idx="1099">
                  <c:v>5/15/2017 16:00</c:v>
                </c:pt>
                <c:pt idx="1100">
                  <c:v>5/16/2017 16:00</c:v>
                </c:pt>
                <c:pt idx="1101">
                  <c:v>5/17/2017 16:00</c:v>
                </c:pt>
                <c:pt idx="1102">
                  <c:v>5/18/2017 16:00</c:v>
                </c:pt>
                <c:pt idx="1103">
                  <c:v>5/19/2017 16:00</c:v>
                </c:pt>
                <c:pt idx="1104">
                  <c:v>5/22/2017 16:00</c:v>
                </c:pt>
                <c:pt idx="1105">
                  <c:v>5/23/2017 16:00</c:v>
                </c:pt>
                <c:pt idx="1106">
                  <c:v>5/24/2017 16:00</c:v>
                </c:pt>
                <c:pt idx="1107">
                  <c:v>5/25/2017 16:00</c:v>
                </c:pt>
                <c:pt idx="1108">
                  <c:v>5/26/2017 16:00</c:v>
                </c:pt>
                <c:pt idx="1109">
                  <c:v>5/30/2017 16:00</c:v>
                </c:pt>
                <c:pt idx="1110">
                  <c:v>5/31/2017 16:00</c:v>
                </c:pt>
                <c:pt idx="1111">
                  <c:v>6/1/2017 16:00</c:v>
                </c:pt>
                <c:pt idx="1112">
                  <c:v>6/2/2017 16:00</c:v>
                </c:pt>
                <c:pt idx="1113">
                  <c:v>6/5/2017 16:00</c:v>
                </c:pt>
                <c:pt idx="1114">
                  <c:v>6/6/2017 16:00</c:v>
                </c:pt>
                <c:pt idx="1115">
                  <c:v>6/7/2017 16:00</c:v>
                </c:pt>
                <c:pt idx="1116">
                  <c:v>6/8/2017 16:00</c:v>
                </c:pt>
                <c:pt idx="1117">
                  <c:v>6/9/2017 16:00</c:v>
                </c:pt>
                <c:pt idx="1118">
                  <c:v>6/12/2017 16:00</c:v>
                </c:pt>
                <c:pt idx="1119">
                  <c:v>6/13/2017 16:00</c:v>
                </c:pt>
                <c:pt idx="1120">
                  <c:v>6/14/2017 16:00</c:v>
                </c:pt>
                <c:pt idx="1121">
                  <c:v>6/15/2017 16:00</c:v>
                </c:pt>
                <c:pt idx="1122">
                  <c:v>6/16/2017 16:00</c:v>
                </c:pt>
                <c:pt idx="1123">
                  <c:v>6/19/2017 16:00</c:v>
                </c:pt>
                <c:pt idx="1124">
                  <c:v>6/20/2017 16:00</c:v>
                </c:pt>
                <c:pt idx="1125">
                  <c:v>6/21/2017 16:00</c:v>
                </c:pt>
                <c:pt idx="1126">
                  <c:v>6/22/2017 16:00</c:v>
                </c:pt>
                <c:pt idx="1127">
                  <c:v>6/23/2017 16:00</c:v>
                </c:pt>
                <c:pt idx="1128">
                  <c:v>6/26/2017 16:00</c:v>
                </c:pt>
                <c:pt idx="1129">
                  <c:v>6/27/2017 16:00</c:v>
                </c:pt>
                <c:pt idx="1130">
                  <c:v>6/28/2017 16:00</c:v>
                </c:pt>
                <c:pt idx="1131">
                  <c:v>6/29/2017 16:00</c:v>
                </c:pt>
                <c:pt idx="1132">
                  <c:v>6/30/2017 16:00</c:v>
                </c:pt>
                <c:pt idx="1133">
                  <c:v>7/3/2017 16:00</c:v>
                </c:pt>
                <c:pt idx="1134">
                  <c:v>7/5/2017 16:00</c:v>
                </c:pt>
                <c:pt idx="1135">
                  <c:v>7/6/2017 16:00</c:v>
                </c:pt>
                <c:pt idx="1136">
                  <c:v>7/7/2017 16:00</c:v>
                </c:pt>
                <c:pt idx="1137">
                  <c:v>7/10/2017 16:00</c:v>
                </c:pt>
                <c:pt idx="1138">
                  <c:v>7/11/2017 16:00</c:v>
                </c:pt>
                <c:pt idx="1139">
                  <c:v>7/12/2017 16:00</c:v>
                </c:pt>
                <c:pt idx="1140">
                  <c:v>7/13/2017 16:00</c:v>
                </c:pt>
                <c:pt idx="1141">
                  <c:v>7/14/2017 16:00</c:v>
                </c:pt>
                <c:pt idx="1142">
                  <c:v>7/17/2017 16:00</c:v>
                </c:pt>
                <c:pt idx="1143">
                  <c:v>7/18/2017 16:00</c:v>
                </c:pt>
                <c:pt idx="1144">
                  <c:v>7/19/2017 16:00</c:v>
                </c:pt>
                <c:pt idx="1145">
                  <c:v>7/20/2017 16:00</c:v>
                </c:pt>
                <c:pt idx="1146">
                  <c:v>7/21/2017 16:00</c:v>
                </c:pt>
                <c:pt idx="1147">
                  <c:v>7/24/2017 16:00</c:v>
                </c:pt>
                <c:pt idx="1148">
                  <c:v>7/25/2017 16:00</c:v>
                </c:pt>
                <c:pt idx="1149">
                  <c:v>7/26/2017 16:00</c:v>
                </c:pt>
                <c:pt idx="1150">
                  <c:v>7/27/2017 16:00</c:v>
                </c:pt>
                <c:pt idx="1151">
                  <c:v>7/28/2017 16:00</c:v>
                </c:pt>
                <c:pt idx="1152">
                  <c:v>7/31/2017 16:00</c:v>
                </c:pt>
                <c:pt idx="1153">
                  <c:v>8/1/2017 16:00</c:v>
                </c:pt>
                <c:pt idx="1154">
                  <c:v>8/2/2017 16:00</c:v>
                </c:pt>
                <c:pt idx="1155">
                  <c:v>8/3/2017 16:00</c:v>
                </c:pt>
                <c:pt idx="1156">
                  <c:v>8/4/2017 16:00</c:v>
                </c:pt>
                <c:pt idx="1157">
                  <c:v>8/7/2017 16:00</c:v>
                </c:pt>
                <c:pt idx="1158">
                  <c:v>8/8/2017 16:00</c:v>
                </c:pt>
                <c:pt idx="1159">
                  <c:v>8/9/2017 16:00</c:v>
                </c:pt>
                <c:pt idx="1160">
                  <c:v>8/10/2017 16:00</c:v>
                </c:pt>
                <c:pt idx="1161">
                  <c:v>8/11/2017 16:00</c:v>
                </c:pt>
                <c:pt idx="1162">
                  <c:v>8/14/2017 16:00</c:v>
                </c:pt>
                <c:pt idx="1163">
                  <c:v>8/15/2017 16:00</c:v>
                </c:pt>
                <c:pt idx="1164">
                  <c:v>8/16/2017 16:00</c:v>
                </c:pt>
                <c:pt idx="1165">
                  <c:v>8/17/2017 16:00</c:v>
                </c:pt>
                <c:pt idx="1166">
                  <c:v>8/18/2017 16:00</c:v>
                </c:pt>
                <c:pt idx="1167">
                  <c:v>8/21/2017 16:00</c:v>
                </c:pt>
                <c:pt idx="1168">
                  <c:v>8/22/2017 16:00</c:v>
                </c:pt>
                <c:pt idx="1169">
                  <c:v>8/23/2017 16:00</c:v>
                </c:pt>
                <c:pt idx="1170">
                  <c:v>8/24/2017 16:00</c:v>
                </c:pt>
                <c:pt idx="1171">
                  <c:v>8/25/2017 16:00</c:v>
                </c:pt>
                <c:pt idx="1172">
                  <c:v>8/28/2017 16:00</c:v>
                </c:pt>
                <c:pt idx="1173">
                  <c:v>8/29/2017 16:00</c:v>
                </c:pt>
                <c:pt idx="1174">
                  <c:v>8/30/2017 16:00</c:v>
                </c:pt>
                <c:pt idx="1175">
                  <c:v>8/31/2017 16:00</c:v>
                </c:pt>
                <c:pt idx="1176">
                  <c:v>9/1/2017 16:00</c:v>
                </c:pt>
                <c:pt idx="1177">
                  <c:v>9/5/2017 16:00</c:v>
                </c:pt>
                <c:pt idx="1178">
                  <c:v>9/6/2017 16:00</c:v>
                </c:pt>
                <c:pt idx="1179">
                  <c:v>9/7/2017 16:00</c:v>
                </c:pt>
                <c:pt idx="1180">
                  <c:v>9/8/2017 16:00</c:v>
                </c:pt>
                <c:pt idx="1181">
                  <c:v>9/11/2017 16:00</c:v>
                </c:pt>
                <c:pt idx="1182">
                  <c:v>9/12/2017 16:00</c:v>
                </c:pt>
                <c:pt idx="1183">
                  <c:v>9/13/2017 16:00</c:v>
                </c:pt>
                <c:pt idx="1184">
                  <c:v>9/14/2017 16:00</c:v>
                </c:pt>
                <c:pt idx="1185">
                  <c:v>9/15/2017 16:00</c:v>
                </c:pt>
                <c:pt idx="1186">
                  <c:v>9/18/2017 16:00</c:v>
                </c:pt>
                <c:pt idx="1187">
                  <c:v>9/19/2017 16:00</c:v>
                </c:pt>
                <c:pt idx="1188">
                  <c:v>9/20/2017 16:00</c:v>
                </c:pt>
                <c:pt idx="1189">
                  <c:v>9/21/2017 16:00</c:v>
                </c:pt>
                <c:pt idx="1190">
                  <c:v>9/22/2017 16:00</c:v>
                </c:pt>
                <c:pt idx="1191">
                  <c:v>9/25/2017 16:00</c:v>
                </c:pt>
                <c:pt idx="1192">
                  <c:v>9/26/2017 16:00</c:v>
                </c:pt>
                <c:pt idx="1193">
                  <c:v>9/27/2017 16:00</c:v>
                </c:pt>
                <c:pt idx="1194">
                  <c:v>9/28/2017 16:00</c:v>
                </c:pt>
                <c:pt idx="1195">
                  <c:v>9/29/2017 16:00</c:v>
                </c:pt>
                <c:pt idx="1196">
                  <c:v>10/2/2017 16:00</c:v>
                </c:pt>
                <c:pt idx="1197">
                  <c:v>10/3/2017 16:00</c:v>
                </c:pt>
                <c:pt idx="1198">
                  <c:v>10/4/2017 16:00</c:v>
                </c:pt>
                <c:pt idx="1199">
                  <c:v>10/5/2017 16:00</c:v>
                </c:pt>
                <c:pt idx="1200">
                  <c:v>10/6/2017 16:00</c:v>
                </c:pt>
                <c:pt idx="1201">
                  <c:v>10/9/2017 16:00</c:v>
                </c:pt>
                <c:pt idx="1202">
                  <c:v>10/10/2017 16:00</c:v>
                </c:pt>
                <c:pt idx="1203">
                  <c:v>10/11/2017 16:00</c:v>
                </c:pt>
                <c:pt idx="1204">
                  <c:v>10/12/2017 16:00</c:v>
                </c:pt>
                <c:pt idx="1205">
                  <c:v>10/13/2017 16:00</c:v>
                </c:pt>
                <c:pt idx="1206">
                  <c:v>10/16/2017 16:00</c:v>
                </c:pt>
                <c:pt idx="1207">
                  <c:v>10/17/2017 16:00</c:v>
                </c:pt>
                <c:pt idx="1208">
                  <c:v>10/18/2017 16:00</c:v>
                </c:pt>
                <c:pt idx="1209">
                  <c:v>10/19/2017 16:00</c:v>
                </c:pt>
                <c:pt idx="1210">
                  <c:v>10/20/2017 16:00</c:v>
                </c:pt>
                <c:pt idx="1211">
                  <c:v>10/23/2017 16:00</c:v>
                </c:pt>
                <c:pt idx="1212">
                  <c:v>10/24/2017 16:00</c:v>
                </c:pt>
                <c:pt idx="1213">
                  <c:v>10/25/2017 16:00</c:v>
                </c:pt>
                <c:pt idx="1214">
                  <c:v>10/26/2017 16:00</c:v>
                </c:pt>
                <c:pt idx="1215">
                  <c:v>10/27/2017 16:00</c:v>
                </c:pt>
                <c:pt idx="1216">
                  <c:v>10/30/2017 16:00</c:v>
                </c:pt>
                <c:pt idx="1217">
                  <c:v>10/31/2017 16:00</c:v>
                </c:pt>
                <c:pt idx="1218">
                  <c:v>11/1/2017 16:00</c:v>
                </c:pt>
                <c:pt idx="1219">
                  <c:v>11/2/2017 16:00</c:v>
                </c:pt>
                <c:pt idx="1220">
                  <c:v>11/3/2017 16:00</c:v>
                </c:pt>
                <c:pt idx="1221">
                  <c:v>11/6/2017 16:00</c:v>
                </c:pt>
                <c:pt idx="1222">
                  <c:v>11/7/2017 16:00</c:v>
                </c:pt>
                <c:pt idx="1223">
                  <c:v>11/8/2017 16:00</c:v>
                </c:pt>
                <c:pt idx="1224">
                  <c:v>11/9/2017 16:00</c:v>
                </c:pt>
                <c:pt idx="1225">
                  <c:v>11/10/2017 16:00</c:v>
                </c:pt>
                <c:pt idx="1226">
                  <c:v>11/13/2017 16:00</c:v>
                </c:pt>
                <c:pt idx="1227">
                  <c:v>11/14/2017 16:00</c:v>
                </c:pt>
                <c:pt idx="1228">
                  <c:v>11/15/2017 16:00</c:v>
                </c:pt>
                <c:pt idx="1229">
                  <c:v>11/16/2017 16:00</c:v>
                </c:pt>
                <c:pt idx="1230">
                  <c:v>11/17/2017 16:00</c:v>
                </c:pt>
                <c:pt idx="1231">
                  <c:v>11/20/2017 16:00</c:v>
                </c:pt>
                <c:pt idx="1232">
                  <c:v>11/21/2017 16:00</c:v>
                </c:pt>
                <c:pt idx="1233">
                  <c:v>11/22/2017 16:00</c:v>
                </c:pt>
                <c:pt idx="1234">
                  <c:v>11/24/2017 13:00</c:v>
                </c:pt>
                <c:pt idx="1235">
                  <c:v>11/27/2017 16:00</c:v>
                </c:pt>
                <c:pt idx="1236">
                  <c:v>11/28/2017 16:00</c:v>
                </c:pt>
                <c:pt idx="1237">
                  <c:v>11/29/2017 16:00</c:v>
                </c:pt>
                <c:pt idx="1238">
                  <c:v>11/30/2017 16:00</c:v>
                </c:pt>
                <c:pt idx="1239">
                  <c:v>12/1/2017 16:00</c:v>
                </c:pt>
                <c:pt idx="1240">
                  <c:v>12/4/2017 16:00</c:v>
                </c:pt>
                <c:pt idx="1241">
                  <c:v>12/5/2017 16:00</c:v>
                </c:pt>
                <c:pt idx="1242">
                  <c:v>12/6/2017 16:00</c:v>
                </c:pt>
                <c:pt idx="1243">
                  <c:v>12/7/2017 16:00</c:v>
                </c:pt>
                <c:pt idx="1244">
                  <c:v>12/8/2017 16:00</c:v>
                </c:pt>
                <c:pt idx="1245">
                  <c:v>12/11/2017 16:00</c:v>
                </c:pt>
                <c:pt idx="1246">
                  <c:v>12/12/2017 16:00</c:v>
                </c:pt>
                <c:pt idx="1247">
                  <c:v>12/13/2017 16:00</c:v>
                </c:pt>
                <c:pt idx="1248">
                  <c:v>12/14/2017 16:00</c:v>
                </c:pt>
                <c:pt idx="1249">
                  <c:v>12/15/2017 16:00</c:v>
                </c:pt>
                <c:pt idx="1250">
                  <c:v>12/18/2017 16:00</c:v>
                </c:pt>
                <c:pt idx="1251">
                  <c:v>12/19/2017 16:00</c:v>
                </c:pt>
                <c:pt idx="1252">
                  <c:v>12/20/2017 16:00</c:v>
                </c:pt>
                <c:pt idx="1253">
                  <c:v>12/21/2017 16:00</c:v>
                </c:pt>
                <c:pt idx="1254">
                  <c:v>12/22/2017 16:00</c:v>
                </c:pt>
                <c:pt idx="1255">
                  <c:v>12/26/2017 16:00</c:v>
                </c:pt>
                <c:pt idx="1256">
                  <c:v>12/27/2017 16:00</c:v>
                </c:pt>
                <c:pt idx="1257">
                  <c:v>12/28/2017 16:00</c:v>
                </c:pt>
                <c:pt idx="1258">
                  <c:v>12/29/2017 16:00</c:v>
                </c:pt>
                <c:pt idx="1259">
                  <c:v>1/2/2018 16:00</c:v>
                </c:pt>
                <c:pt idx="1260">
                  <c:v>1/3/2018 16:00</c:v>
                </c:pt>
                <c:pt idx="1261">
                  <c:v>1/4/2018 16:00</c:v>
                </c:pt>
                <c:pt idx="1262">
                  <c:v>1/5/2018 16:00</c:v>
                </c:pt>
                <c:pt idx="1263">
                  <c:v>1/8/2018 16:00</c:v>
                </c:pt>
                <c:pt idx="1264">
                  <c:v>1/9/2018 16:00</c:v>
                </c:pt>
                <c:pt idx="1265">
                  <c:v>1/10/2018 16:00</c:v>
                </c:pt>
                <c:pt idx="1266">
                  <c:v>1/11/2018 16:00</c:v>
                </c:pt>
                <c:pt idx="1267">
                  <c:v>1/12/2018 16:00</c:v>
                </c:pt>
                <c:pt idx="1268">
                  <c:v>1/16/2018 16:00</c:v>
                </c:pt>
                <c:pt idx="1269">
                  <c:v>1/17/2018 16:00</c:v>
                </c:pt>
                <c:pt idx="1270">
                  <c:v>1/18/2018 16:00</c:v>
                </c:pt>
                <c:pt idx="1271">
                  <c:v>1/19/2018 16:00</c:v>
                </c:pt>
                <c:pt idx="1272">
                  <c:v>1/22/2018 16:00</c:v>
                </c:pt>
                <c:pt idx="1273">
                  <c:v>1/23/2018 16:00</c:v>
                </c:pt>
                <c:pt idx="1274">
                  <c:v>1/24/2018 16:00</c:v>
                </c:pt>
                <c:pt idx="1275">
                  <c:v>1/25/2018 16:00</c:v>
                </c:pt>
                <c:pt idx="1276">
                  <c:v>1/26/2018 16:00</c:v>
                </c:pt>
                <c:pt idx="1277">
                  <c:v>1/29/2018 16:00</c:v>
                </c:pt>
                <c:pt idx="1278">
                  <c:v>1/30/2018 16:00</c:v>
                </c:pt>
                <c:pt idx="1279">
                  <c:v>1/31/2018 16:00</c:v>
                </c:pt>
                <c:pt idx="1280">
                  <c:v>2/1/2018 16:00</c:v>
                </c:pt>
                <c:pt idx="1281">
                  <c:v>2/2/2018 16:00</c:v>
                </c:pt>
                <c:pt idx="1282">
                  <c:v>2/5/2018 16:00</c:v>
                </c:pt>
                <c:pt idx="1283">
                  <c:v>2/6/2018 16:00</c:v>
                </c:pt>
                <c:pt idx="1284">
                  <c:v>2/7/2018 16:00</c:v>
                </c:pt>
                <c:pt idx="1285">
                  <c:v>2/8/2018 16:00</c:v>
                </c:pt>
                <c:pt idx="1286">
                  <c:v>2/9/2018 16:00</c:v>
                </c:pt>
                <c:pt idx="1287">
                  <c:v>2/12/2018 16:00</c:v>
                </c:pt>
                <c:pt idx="1288">
                  <c:v>2/13/2018 16:00</c:v>
                </c:pt>
                <c:pt idx="1289">
                  <c:v>2/14/2018 16:00</c:v>
                </c:pt>
                <c:pt idx="1290">
                  <c:v>2/15/2018 16:00</c:v>
                </c:pt>
                <c:pt idx="1291">
                  <c:v>2/16/2018 16:00</c:v>
                </c:pt>
                <c:pt idx="1292">
                  <c:v>2/20/2018 16:00</c:v>
                </c:pt>
                <c:pt idx="1293">
                  <c:v>2/21/2018 16:00</c:v>
                </c:pt>
                <c:pt idx="1294">
                  <c:v>2/22/2018 16:00</c:v>
                </c:pt>
                <c:pt idx="1295">
                  <c:v>2/23/2018 16:00</c:v>
                </c:pt>
                <c:pt idx="1296">
                  <c:v>2/26/2018 16:00</c:v>
                </c:pt>
                <c:pt idx="1297">
                  <c:v>2/27/2018 16:00</c:v>
                </c:pt>
                <c:pt idx="1298">
                  <c:v>2/28/2018 16:00</c:v>
                </c:pt>
                <c:pt idx="1299">
                  <c:v>3/1/2018 16:00</c:v>
                </c:pt>
                <c:pt idx="1300">
                  <c:v>3/2/2018 16:00</c:v>
                </c:pt>
                <c:pt idx="1301">
                  <c:v>3/5/2018 16:00</c:v>
                </c:pt>
                <c:pt idx="1302">
                  <c:v>3/6/2018 16:00</c:v>
                </c:pt>
                <c:pt idx="1303">
                  <c:v>3/7/2018 16:00</c:v>
                </c:pt>
                <c:pt idx="1304">
                  <c:v>3/8/2018 16:00</c:v>
                </c:pt>
                <c:pt idx="1305">
                  <c:v>3/9/2018 16:00</c:v>
                </c:pt>
                <c:pt idx="1306">
                  <c:v>3/12/2018 16:00</c:v>
                </c:pt>
                <c:pt idx="1307">
                  <c:v>3/13/2018 16:00</c:v>
                </c:pt>
                <c:pt idx="1308">
                  <c:v>3/14/2018 16:00</c:v>
                </c:pt>
                <c:pt idx="1309">
                  <c:v>3/15/2018 16:00</c:v>
                </c:pt>
                <c:pt idx="1310">
                  <c:v>3/16/2018 16:00</c:v>
                </c:pt>
                <c:pt idx="1311">
                  <c:v>3/19/2018 16:00</c:v>
                </c:pt>
                <c:pt idx="1312">
                  <c:v>3/20/2018 16:00</c:v>
                </c:pt>
                <c:pt idx="1313">
                  <c:v>3/21/2018 16:00</c:v>
                </c:pt>
                <c:pt idx="1314">
                  <c:v>3/22/2018 16:00</c:v>
                </c:pt>
                <c:pt idx="1315">
                  <c:v>3/23/2018 16:00</c:v>
                </c:pt>
                <c:pt idx="1316">
                  <c:v>3/26/2018 16:00</c:v>
                </c:pt>
                <c:pt idx="1317">
                  <c:v>3/27/2018 16:00</c:v>
                </c:pt>
                <c:pt idx="1318">
                  <c:v>3/28/2018 16:00</c:v>
                </c:pt>
                <c:pt idx="1319">
                  <c:v>3/29/2018 16:00</c:v>
                </c:pt>
                <c:pt idx="1320">
                  <c:v>4/2/2018 16:00</c:v>
                </c:pt>
                <c:pt idx="1321">
                  <c:v>4/3/2018 16:00</c:v>
                </c:pt>
                <c:pt idx="1322">
                  <c:v>4/4/2018 16:00</c:v>
                </c:pt>
                <c:pt idx="1323">
                  <c:v>4/5/2018 16:00</c:v>
                </c:pt>
                <c:pt idx="1324">
                  <c:v>4/6/2018 16:00</c:v>
                </c:pt>
                <c:pt idx="1325">
                  <c:v>4/9/2018 16:00</c:v>
                </c:pt>
                <c:pt idx="1326">
                  <c:v>4/10/2018 16:00</c:v>
                </c:pt>
                <c:pt idx="1327">
                  <c:v>4/11/2018 16:00</c:v>
                </c:pt>
                <c:pt idx="1328">
                  <c:v>4/12/2018 16:00</c:v>
                </c:pt>
                <c:pt idx="1329">
                  <c:v>4/13/2018 16:00</c:v>
                </c:pt>
                <c:pt idx="1330">
                  <c:v>4/16/2018 16:00</c:v>
                </c:pt>
                <c:pt idx="1331">
                  <c:v>4/17/2018 16:00</c:v>
                </c:pt>
                <c:pt idx="1332">
                  <c:v>4/18/2018 16:00</c:v>
                </c:pt>
                <c:pt idx="1333">
                  <c:v>4/19/2018 16:00</c:v>
                </c:pt>
                <c:pt idx="1334">
                  <c:v>4/20/2018 16:00</c:v>
                </c:pt>
                <c:pt idx="1335">
                  <c:v>4/23/2018 16:00</c:v>
                </c:pt>
                <c:pt idx="1336">
                  <c:v>4/24/2018 16:00</c:v>
                </c:pt>
                <c:pt idx="1337">
                  <c:v>4/25/2018 16:00</c:v>
                </c:pt>
                <c:pt idx="1338">
                  <c:v>4/26/2018 16:00</c:v>
                </c:pt>
                <c:pt idx="1339">
                  <c:v>4/27/2018 16:00</c:v>
                </c:pt>
                <c:pt idx="1340">
                  <c:v>4/30/2018 16:00</c:v>
                </c:pt>
                <c:pt idx="1341">
                  <c:v>5/1/2018 16:00</c:v>
                </c:pt>
                <c:pt idx="1342">
                  <c:v>5/2/2018 16:00</c:v>
                </c:pt>
                <c:pt idx="1343">
                  <c:v>5/3/2018 16:00</c:v>
                </c:pt>
                <c:pt idx="1344">
                  <c:v>5/4/2018 16:00</c:v>
                </c:pt>
                <c:pt idx="1345">
                  <c:v>5/7/2018 16:00</c:v>
                </c:pt>
                <c:pt idx="1346">
                  <c:v>5/8/2018 16:00</c:v>
                </c:pt>
                <c:pt idx="1347">
                  <c:v>5/9/2018 16:00</c:v>
                </c:pt>
                <c:pt idx="1348">
                  <c:v>5/10/2018 16:00</c:v>
                </c:pt>
                <c:pt idx="1349">
                  <c:v>5/11/2018 16:00</c:v>
                </c:pt>
                <c:pt idx="1350">
                  <c:v>5/14/2018 16:00</c:v>
                </c:pt>
                <c:pt idx="1351">
                  <c:v>5/15/2018 16:00</c:v>
                </c:pt>
                <c:pt idx="1352">
                  <c:v>5/16/2018 16:00</c:v>
                </c:pt>
                <c:pt idx="1353">
                  <c:v>5/17/2018 16:00</c:v>
                </c:pt>
                <c:pt idx="1354">
                  <c:v>5/18/2018 16:00</c:v>
                </c:pt>
                <c:pt idx="1355">
                  <c:v>5/21/2018 16:00</c:v>
                </c:pt>
                <c:pt idx="1356">
                  <c:v>5/22/2018 16:00</c:v>
                </c:pt>
                <c:pt idx="1357">
                  <c:v>5/23/2018 16:00</c:v>
                </c:pt>
                <c:pt idx="1358">
                  <c:v>5/24/2018 16:00</c:v>
                </c:pt>
                <c:pt idx="1359">
                  <c:v>5/25/2018 16:00</c:v>
                </c:pt>
                <c:pt idx="1360">
                  <c:v>5/29/2018 16:00</c:v>
                </c:pt>
                <c:pt idx="1361">
                  <c:v>5/30/2018 16:00</c:v>
                </c:pt>
                <c:pt idx="1362">
                  <c:v>5/31/2018 16:00</c:v>
                </c:pt>
                <c:pt idx="1363">
                  <c:v>6/1/2018 16:00</c:v>
                </c:pt>
                <c:pt idx="1364">
                  <c:v>6/4/2018 16:00</c:v>
                </c:pt>
                <c:pt idx="1365">
                  <c:v>6/5/2018 16:00</c:v>
                </c:pt>
                <c:pt idx="1366">
                  <c:v>6/6/2018 16:00</c:v>
                </c:pt>
                <c:pt idx="1367">
                  <c:v>6/7/2018 16:00</c:v>
                </c:pt>
                <c:pt idx="1368">
                  <c:v>6/8/2018 16:00</c:v>
                </c:pt>
                <c:pt idx="1369">
                  <c:v>6/11/2018 16:00</c:v>
                </c:pt>
                <c:pt idx="1370">
                  <c:v>6/12/2018 16:00</c:v>
                </c:pt>
                <c:pt idx="1371">
                  <c:v>6/13/2018 16:00</c:v>
                </c:pt>
                <c:pt idx="1372">
                  <c:v>6/14/2018 16:00</c:v>
                </c:pt>
                <c:pt idx="1373">
                  <c:v>6/15/2018 16:00</c:v>
                </c:pt>
                <c:pt idx="1374">
                  <c:v>6/18/2018 16:00</c:v>
                </c:pt>
                <c:pt idx="1375">
                  <c:v>6/19/2018 16:00</c:v>
                </c:pt>
                <c:pt idx="1376">
                  <c:v>6/20/2018 16:00</c:v>
                </c:pt>
                <c:pt idx="1377">
                  <c:v>6/21/2018 16:00</c:v>
                </c:pt>
                <c:pt idx="1378">
                  <c:v>6/22/2018 16:00</c:v>
                </c:pt>
                <c:pt idx="1379">
                  <c:v>6/25/2018 16:00</c:v>
                </c:pt>
                <c:pt idx="1380">
                  <c:v>6/26/2018 16:00</c:v>
                </c:pt>
                <c:pt idx="1381">
                  <c:v>6/27/2018 16:00</c:v>
                </c:pt>
                <c:pt idx="1382">
                  <c:v>6/28/2018 16:00</c:v>
                </c:pt>
                <c:pt idx="1383">
                  <c:v>6/29/2018 16:00</c:v>
                </c:pt>
                <c:pt idx="1384">
                  <c:v>7/2/2018 16:00</c:v>
                </c:pt>
                <c:pt idx="1385">
                  <c:v>7/3/2018 13:00</c:v>
                </c:pt>
                <c:pt idx="1386">
                  <c:v>7/5/2018 16:00</c:v>
                </c:pt>
                <c:pt idx="1387">
                  <c:v>7/6/2018 16:00</c:v>
                </c:pt>
                <c:pt idx="1388">
                  <c:v>7/9/2018 16:00</c:v>
                </c:pt>
                <c:pt idx="1389">
                  <c:v>7/10/2018 16:00</c:v>
                </c:pt>
                <c:pt idx="1390">
                  <c:v>7/11/2018 16:00</c:v>
                </c:pt>
                <c:pt idx="1391">
                  <c:v>7/12/2018 16:00</c:v>
                </c:pt>
                <c:pt idx="1392">
                  <c:v>7/13/2018 16:00</c:v>
                </c:pt>
                <c:pt idx="1393">
                  <c:v>7/16/2018 16:00</c:v>
                </c:pt>
                <c:pt idx="1394">
                  <c:v>7/17/2018 16:00</c:v>
                </c:pt>
                <c:pt idx="1395">
                  <c:v>7/18/2018 16:00</c:v>
                </c:pt>
                <c:pt idx="1396">
                  <c:v>7/19/2018 16:00</c:v>
                </c:pt>
                <c:pt idx="1397">
                  <c:v>7/20/2018 16:00</c:v>
                </c:pt>
                <c:pt idx="1398">
                  <c:v>7/23/2018 16:00</c:v>
                </c:pt>
                <c:pt idx="1399">
                  <c:v>7/24/2018 16:00</c:v>
                </c:pt>
                <c:pt idx="1400">
                  <c:v>7/25/2018 16:00</c:v>
                </c:pt>
                <c:pt idx="1401">
                  <c:v>7/26/2018 16:00</c:v>
                </c:pt>
                <c:pt idx="1402">
                  <c:v>7/27/2018 16:00</c:v>
                </c:pt>
                <c:pt idx="1403">
                  <c:v>7/30/2018 16:00</c:v>
                </c:pt>
                <c:pt idx="1404">
                  <c:v>7/31/2018 16:00</c:v>
                </c:pt>
                <c:pt idx="1405">
                  <c:v>8/1/2018 16:00</c:v>
                </c:pt>
                <c:pt idx="1406">
                  <c:v>8/2/2018 16:00</c:v>
                </c:pt>
                <c:pt idx="1407">
                  <c:v>8/3/2018 16:00</c:v>
                </c:pt>
                <c:pt idx="1408">
                  <c:v>8/6/2018 16:00</c:v>
                </c:pt>
                <c:pt idx="1409">
                  <c:v>8/7/2018 16:00</c:v>
                </c:pt>
                <c:pt idx="1410">
                  <c:v>8/8/2018 16:00</c:v>
                </c:pt>
                <c:pt idx="1411">
                  <c:v>8/9/2018 16:00</c:v>
                </c:pt>
                <c:pt idx="1412">
                  <c:v>8/10/2018 16:00</c:v>
                </c:pt>
                <c:pt idx="1413">
                  <c:v>8/13/2018 16:00</c:v>
                </c:pt>
                <c:pt idx="1414">
                  <c:v>8/14/2018 16:00</c:v>
                </c:pt>
                <c:pt idx="1415">
                  <c:v>8/15/2018 16:00</c:v>
                </c:pt>
                <c:pt idx="1416">
                  <c:v>8/16/2018 16:00</c:v>
                </c:pt>
                <c:pt idx="1417">
                  <c:v>8/17/2018 16:00</c:v>
                </c:pt>
                <c:pt idx="1418">
                  <c:v>8/20/2018 16:00</c:v>
                </c:pt>
                <c:pt idx="1419">
                  <c:v>8/21/2018 16:00</c:v>
                </c:pt>
                <c:pt idx="1420">
                  <c:v>8/22/2018 16:00</c:v>
                </c:pt>
                <c:pt idx="1421">
                  <c:v>8/23/2018 16:00</c:v>
                </c:pt>
                <c:pt idx="1422">
                  <c:v>8/24/2018 16:00</c:v>
                </c:pt>
                <c:pt idx="1423">
                  <c:v>8/27/2018 16:00</c:v>
                </c:pt>
                <c:pt idx="1424">
                  <c:v>8/28/2018 16:00</c:v>
                </c:pt>
                <c:pt idx="1425">
                  <c:v>8/29/2018 16:00</c:v>
                </c:pt>
                <c:pt idx="1426">
                  <c:v>8/30/2018 16:00</c:v>
                </c:pt>
                <c:pt idx="1427">
                  <c:v>8/31/2018 16:00</c:v>
                </c:pt>
                <c:pt idx="1428">
                  <c:v>9/4/2018 16:00</c:v>
                </c:pt>
                <c:pt idx="1429">
                  <c:v>9/5/2018 16:00</c:v>
                </c:pt>
                <c:pt idx="1430">
                  <c:v>9/6/2018 16:00</c:v>
                </c:pt>
                <c:pt idx="1431">
                  <c:v>9/7/2018 16:00</c:v>
                </c:pt>
                <c:pt idx="1432">
                  <c:v>9/10/2018 16:00</c:v>
                </c:pt>
                <c:pt idx="1433">
                  <c:v>9/11/2018 16:00</c:v>
                </c:pt>
                <c:pt idx="1434">
                  <c:v>9/12/2018 16:00</c:v>
                </c:pt>
                <c:pt idx="1435">
                  <c:v>9/13/2018 16:00</c:v>
                </c:pt>
                <c:pt idx="1436">
                  <c:v>9/14/2018 16:00</c:v>
                </c:pt>
                <c:pt idx="1437">
                  <c:v>9/17/2018 16:00</c:v>
                </c:pt>
                <c:pt idx="1438">
                  <c:v>9/18/2018 16:00</c:v>
                </c:pt>
                <c:pt idx="1439">
                  <c:v>9/19/2018 16:00</c:v>
                </c:pt>
                <c:pt idx="1440">
                  <c:v>9/20/2018 16:00</c:v>
                </c:pt>
                <c:pt idx="1441">
                  <c:v>9/21/2018 16:00</c:v>
                </c:pt>
                <c:pt idx="1442">
                  <c:v>9/24/2018 16:00</c:v>
                </c:pt>
                <c:pt idx="1443">
                  <c:v>9/25/2018 16:00</c:v>
                </c:pt>
                <c:pt idx="1444">
                  <c:v>9/26/2018 16:00</c:v>
                </c:pt>
                <c:pt idx="1445">
                  <c:v>9/27/2018 16:00</c:v>
                </c:pt>
                <c:pt idx="1446">
                  <c:v>9/28/2018 16:00</c:v>
                </c:pt>
                <c:pt idx="1447">
                  <c:v>10/1/2018 16:00</c:v>
                </c:pt>
                <c:pt idx="1448">
                  <c:v>10/2/2018 16:00</c:v>
                </c:pt>
                <c:pt idx="1449">
                  <c:v>10/3/2018 16:00</c:v>
                </c:pt>
                <c:pt idx="1450">
                  <c:v>10/4/2018 16:00</c:v>
                </c:pt>
                <c:pt idx="1451">
                  <c:v>10/5/2018 16:00</c:v>
                </c:pt>
                <c:pt idx="1452">
                  <c:v>10/8/2018 16:00</c:v>
                </c:pt>
                <c:pt idx="1453">
                  <c:v>10/9/2018 16:00</c:v>
                </c:pt>
                <c:pt idx="1454">
                  <c:v>10/10/2018 16:00</c:v>
                </c:pt>
                <c:pt idx="1455">
                  <c:v>10/11/2018 16:00</c:v>
                </c:pt>
                <c:pt idx="1456">
                  <c:v>10/12/2018 16:00</c:v>
                </c:pt>
                <c:pt idx="1457">
                  <c:v>10/15/2018 16:00</c:v>
                </c:pt>
                <c:pt idx="1458">
                  <c:v>10/16/2018 16:00</c:v>
                </c:pt>
                <c:pt idx="1459">
                  <c:v>10/17/2018 16:00</c:v>
                </c:pt>
                <c:pt idx="1460">
                  <c:v>10/18/2018 16:00</c:v>
                </c:pt>
                <c:pt idx="1461">
                  <c:v>10/19/2018 16:00</c:v>
                </c:pt>
                <c:pt idx="1462">
                  <c:v>10/22/2018 16:00</c:v>
                </c:pt>
                <c:pt idx="1463">
                  <c:v>10/23/2018 16:00</c:v>
                </c:pt>
                <c:pt idx="1464">
                  <c:v>10/24/2018 16:00</c:v>
                </c:pt>
                <c:pt idx="1465">
                  <c:v>10/25/2018 16:00</c:v>
                </c:pt>
                <c:pt idx="1466">
                  <c:v>10/26/2018 16:00</c:v>
                </c:pt>
                <c:pt idx="1467">
                  <c:v>10/29/2018 16:00</c:v>
                </c:pt>
                <c:pt idx="1468">
                  <c:v>10/30/2018 16:00</c:v>
                </c:pt>
                <c:pt idx="1469">
                  <c:v>10/31/2018 16:00</c:v>
                </c:pt>
                <c:pt idx="1470">
                  <c:v>11/1/2018 16:00</c:v>
                </c:pt>
                <c:pt idx="1471">
                  <c:v>11/2/2018 16:00</c:v>
                </c:pt>
                <c:pt idx="1472">
                  <c:v>11/5/2018 16:00</c:v>
                </c:pt>
                <c:pt idx="1473">
                  <c:v>11/6/2018 16:00</c:v>
                </c:pt>
                <c:pt idx="1474">
                  <c:v>11/7/2018 16:00</c:v>
                </c:pt>
                <c:pt idx="1475">
                  <c:v>11/8/2018 16:00</c:v>
                </c:pt>
                <c:pt idx="1476">
                  <c:v>11/9/2018 16:00</c:v>
                </c:pt>
                <c:pt idx="1477">
                  <c:v>11/12/2018 16:00</c:v>
                </c:pt>
                <c:pt idx="1478">
                  <c:v>11/13/2018 16:00</c:v>
                </c:pt>
                <c:pt idx="1479">
                  <c:v>11/14/2018 16:00</c:v>
                </c:pt>
                <c:pt idx="1480">
                  <c:v>11/15/2018 16:00</c:v>
                </c:pt>
                <c:pt idx="1481">
                  <c:v>11/16/2018 16:00</c:v>
                </c:pt>
                <c:pt idx="1482">
                  <c:v>11/19/2018 16:00</c:v>
                </c:pt>
                <c:pt idx="1483">
                  <c:v>11/20/2018 16:00</c:v>
                </c:pt>
                <c:pt idx="1484">
                  <c:v>11/21/2018 16:00</c:v>
                </c:pt>
                <c:pt idx="1485">
                  <c:v>11/23/2018 13:00</c:v>
                </c:pt>
                <c:pt idx="1486">
                  <c:v>11/26/2018 16:00</c:v>
                </c:pt>
                <c:pt idx="1487">
                  <c:v>11/27/2018 16:00</c:v>
                </c:pt>
                <c:pt idx="1488">
                  <c:v>11/28/2018 16:00</c:v>
                </c:pt>
                <c:pt idx="1489">
                  <c:v>11/29/2018 16:00</c:v>
                </c:pt>
                <c:pt idx="1490">
                  <c:v>11/30/2018 16:00</c:v>
                </c:pt>
                <c:pt idx="1491">
                  <c:v>12/3/2018 16:00</c:v>
                </c:pt>
                <c:pt idx="1492">
                  <c:v>12/4/2018 16:00</c:v>
                </c:pt>
                <c:pt idx="1493">
                  <c:v>12/6/2018 16:00</c:v>
                </c:pt>
                <c:pt idx="1494">
                  <c:v>12/7/2018 16:00</c:v>
                </c:pt>
                <c:pt idx="1495">
                  <c:v>12/10/2018 16:00</c:v>
                </c:pt>
                <c:pt idx="1496">
                  <c:v>12/11/2018 16:00</c:v>
                </c:pt>
                <c:pt idx="1497">
                  <c:v>12/12/2018 16:00</c:v>
                </c:pt>
                <c:pt idx="1498">
                  <c:v>12/13/2018 16:00</c:v>
                </c:pt>
                <c:pt idx="1499">
                  <c:v>12/14/2018 16:00</c:v>
                </c:pt>
                <c:pt idx="1500">
                  <c:v>12/17/2018 16:00</c:v>
                </c:pt>
                <c:pt idx="1501">
                  <c:v>12/18/2018 16:00</c:v>
                </c:pt>
                <c:pt idx="1502">
                  <c:v>12/19/2018 16:00</c:v>
                </c:pt>
                <c:pt idx="1503">
                  <c:v>12/20/2018 16:00</c:v>
                </c:pt>
                <c:pt idx="1504">
                  <c:v>12/21/2018 16:00</c:v>
                </c:pt>
                <c:pt idx="1505">
                  <c:v>12/24/2018 13:00</c:v>
                </c:pt>
                <c:pt idx="1506">
                  <c:v>12/26/2018 16:00</c:v>
                </c:pt>
                <c:pt idx="1507">
                  <c:v>12/27/2018 16:00</c:v>
                </c:pt>
                <c:pt idx="1508">
                  <c:v>12/28/2018 16:00</c:v>
                </c:pt>
                <c:pt idx="1509">
                  <c:v>12/31/2018 16:00</c:v>
                </c:pt>
                <c:pt idx="1510">
                  <c:v>1/2/2019 16:00</c:v>
                </c:pt>
                <c:pt idx="1511">
                  <c:v>1/3/2019 16:00</c:v>
                </c:pt>
                <c:pt idx="1512">
                  <c:v>1/4/2019 16:00</c:v>
                </c:pt>
                <c:pt idx="1513">
                  <c:v>1/7/2019 16:00</c:v>
                </c:pt>
                <c:pt idx="1514">
                  <c:v>1/8/2019 16:00</c:v>
                </c:pt>
                <c:pt idx="1515">
                  <c:v>1/9/2019 16:00</c:v>
                </c:pt>
                <c:pt idx="1516">
                  <c:v>1/10/2019 16:00</c:v>
                </c:pt>
                <c:pt idx="1517">
                  <c:v>1/11/2019 16:00</c:v>
                </c:pt>
                <c:pt idx="1518">
                  <c:v>1/14/2019 16:00</c:v>
                </c:pt>
                <c:pt idx="1519">
                  <c:v>1/15/2019 16:00</c:v>
                </c:pt>
                <c:pt idx="1520">
                  <c:v>1/16/2019 16:00</c:v>
                </c:pt>
                <c:pt idx="1521">
                  <c:v>1/17/2019 16:00</c:v>
                </c:pt>
                <c:pt idx="1522">
                  <c:v>1/18/2019 16:00</c:v>
                </c:pt>
                <c:pt idx="1523">
                  <c:v>1/22/2019 16:00</c:v>
                </c:pt>
                <c:pt idx="1524">
                  <c:v>1/23/2019 16:00</c:v>
                </c:pt>
                <c:pt idx="1525">
                  <c:v>1/24/2019 16:00</c:v>
                </c:pt>
                <c:pt idx="1526">
                  <c:v>1/25/2019 16:00</c:v>
                </c:pt>
                <c:pt idx="1527">
                  <c:v>1/28/2019 16:00</c:v>
                </c:pt>
                <c:pt idx="1528">
                  <c:v>1/29/2019 16:00</c:v>
                </c:pt>
                <c:pt idx="1529">
                  <c:v>1/30/2019 16:00</c:v>
                </c:pt>
                <c:pt idx="1530">
                  <c:v>1/31/2019 16:00</c:v>
                </c:pt>
                <c:pt idx="1531">
                  <c:v>2/1/2019 16:00</c:v>
                </c:pt>
                <c:pt idx="1532">
                  <c:v>2/4/2019 16:00</c:v>
                </c:pt>
                <c:pt idx="1533">
                  <c:v>2/5/2019 16:00</c:v>
                </c:pt>
                <c:pt idx="1534">
                  <c:v>2/6/2019 16:00</c:v>
                </c:pt>
                <c:pt idx="1535">
                  <c:v>2/7/2019 16:00</c:v>
                </c:pt>
                <c:pt idx="1536">
                  <c:v>2/8/2019 16:00</c:v>
                </c:pt>
                <c:pt idx="1537">
                  <c:v>2/11/2019 16:00</c:v>
                </c:pt>
                <c:pt idx="1538">
                  <c:v>2/12/2019 16:00</c:v>
                </c:pt>
                <c:pt idx="1539">
                  <c:v>2/13/2019 16:00</c:v>
                </c:pt>
                <c:pt idx="1540">
                  <c:v>2/14/2019 16:00</c:v>
                </c:pt>
                <c:pt idx="1541">
                  <c:v>2/15/2019 16:00</c:v>
                </c:pt>
                <c:pt idx="1542">
                  <c:v>2/19/2019 16:00</c:v>
                </c:pt>
                <c:pt idx="1543">
                  <c:v>2/20/2019 16:00</c:v>
                </c:pt>
                <c:pt idx="1544">
                  <c:v>2/21/2019 16:00</c:v>
                </c:pt>
                <c:pt idx="1545">
                  <c:v>2/22/2019 16:00</c:v>
                </c:pt>
                <c:pt idx="1546">
                  <c:v>2/25/2019 16:00</c:v>
                </c:pt>
                <c:pt idx="1547">
                  <c:v>2/26/2019 16:00</c:v>
                </c:pt>
                <c:pt idx="1548">
                  <c:v>2/27/2019 16:00</c:v>
                </c:pt>
                <c:pt idx="1549">
                  <c:v>2/28/2019 16:00</c:v>
                </c:pt>
                <c:pt idx="1550">
                  <c:v>3/1/2019 16:00</c:v>
                </c:pt>
                <c:pt idx="1551">
                  <c:v>3/4/2019 16:00</c:v>
                </c:pt>
                <c:pt idx="1552">
                  <c:v>3/5/2019 16:00</c:v>
                </c:pt>
                <c:pt idx="1553">
                  <c:v>3/6/2019 16:00</c:v>
                </c:pt>
                <c:pt idx="1554">
                  <c:v>3/7/2019 16:00</c:v>
                </c:pt>
                <c:pt idx="1555">
                  <c:v>3/8/2019 16:00</c:v>
                </c:pt>
                <c:pt idx="1556">
                  <c:v>3/11/2019 16:00</c:v>
                </c:pt>
                <c:pt idx="1557">
                  <c:v>3/12/2019 16:00</c:v>
                </c:pt>
                <c:pt idx="1558">
                  <c:v>3/13/2019 16:00</c:v>
                </c:pt>
                <c:pt idx="1559">
                  <c:v>3/14/2019 16:00</c:v>
                </c:pt>
                <c:pt idx="1560">
                  <c:v>3/15/2019 16:00</c:v>
                </c:pt>
                <c:pt idx="1561">
                  <c:v>3/18/2019 16:00</c:v>
                </c:pt>
                <c:pt idx="1562">
                  <c:v>3/19/2019 16:00</c:v>
                </c:pt>
                <c:pt idx="1563">
                  <c:v>3/20/2019 16:00</c:v>
                </c:pt>
                <c:pt idx="1564">
                  <c:v>3/21/2019 16:00</c:v>
                </c:pt>
                <c:pt idx="1565">
                  <c:v>3/22/2019 16:00</c:v>
                </c:pt>
                <c:pt idx="1566">
                  <c:v>3/25/2019 16:00</c:v>
                </c:pt>
                <c:pt idx="1567">
                  <c:v>3/26/2019 16:00</c:v>
                </c:pt>
                <c:pt idx="1568">
                  <c:v>3/27/2019 16:00</c:v>
                </c:pt>
                <c:pt idx="1569">
                  <c:v>3/28/2019 16:00</c:v>
                </c:pt>
                <c:pt idx="1570">
                  <c:v>3/29/2019 16:00</c:v>
                </c:pt>
                <c:pt idx="1571">
                  <c:v>4/1/2019 16:00</c:v>
                </c:pt>
                <c:pt idx="1572">
                  <c:v>4/2/2019 16:00</c:v>
                </c:pt>
                <c:pt idx="1573">
                  <c:v>4/3/2019 16:00</c:v>
                </c:pt>
                <c:pt idx="1574">
                  <c:v>4/4/2019 16:00</c:v>
                </c:pt>
                <c:pt idx="1575">
                  <c:v>4/5/2019 16:00</c:v>
                </c:pt>
                <c:pt idx="1576">
                  <c:v>4/8/2019 16:00</c:v>
                </c:pt>
                <c:pt idx="1577">
                  <c:v>4/9/2019 16:00</c:v>
                </c:pt>
                <c:pt idx="1578">
                  <c:v>4/10/2019 16:00</c:v>
                </c:pt>
                <c:pt idx="1579">
                  <c:v>4/11/2019 16:00</c:v>
                </c:pt>
                <c:pt idx="1580">
                  <c:v>4/12/2019 16:00</c:v>
                </c:pt>
                <c:pt idx="1581">
                  <c:v>4/15/2019 16:00</c:v>
                </c:pt>
                <c:pt idx="1582">
                  <c:v>4/16/2019 16:00</c:v>
                </c:pt>
                <c:pt idx="1583">
                  <c:v>4/17/2019 16:00</c:v>
                </c:pt>
                <c:pt idx="1584">
                  <c:v>4/18/2019 16:00</c:v>
                </c:pt>
                <c:pt idx="1585">
                  <c:v>4/22/2019 16:00</c:v>
                </c:pt>
                <c:pt idx="1586">
                  <c:v>4/23/2019 16:00</c:v>
                </c:pt>
                <c:pt idx="1587">
                  <c:v>4/24/2019 16:00</c:v>
                </c:pt>
                <c:pt idx="1588">
                  <c:v>4/25/2019 16:00</c:v>
                </c:pt>
                <c:pt idx="1589">
                  <c:v>4/26/2019 16:00</c:v>
                </c:pt>
                <c:pt idx="1590">
                  <c:v>4/29/2019 16:00</c:v>
                </c:pt>
                <c:pt idx="1591">
                  <c:v>4/30/2019 16:00</c:v>
                </c:pt>
                <c:pt idx="1592">
                  <c:v>5/1/2019 16:00</c:v>
                </c:pt>
                <c:pt idx="1593">
                  <c:v>5/2/2019 16:00</c:v>
                </c:pt>
                <c:pt idx="1594">
                  <c:v>5/3/2019 16:00</c:v>
                </c:pt>
                <c:pt idx="1595">
                  <c:v>5/6/2019 16:00</c:v>
                </c:pt>
                <c:pt idx="1596">
                  <c:v>5/7/2019 16:00</c:v>
                </c:pt>
                <c:pt idx="1597">
                  <c:v>5/8/2019 16:00</c:v>
                </c:pt>
                <c:pt idx="1598">
                  <c:v>5/9/2019 16:00</c:v>
                </c:pt>
                <c:pt idx="1599">
                  <c:v>5/10/2019 16:00</c:v>
                </c:pt>
                <c:pt idx="1600">
                  <c:v>5/13/2019 16:00</c:v>
                </c:pt>
                <c:pt idx="1601">
                  <c:v>5/14/2019 16:00</c:v>
                </c:pt>
                <c:pt idx="1602">
                  <c:v>5/15/2019 16:00</c:v>
                </c:pt>
                <c:pt idx="1603">
                  <c:v>5/16/2019 16:00</c:v>
                </c:pt>
                <c:pt idx="1604">
                  <c:v>5/17/2019 16:00</c:v>
                </c:pt>
                <c:pt idx="1605">
                  <c:v>5/20/2019 16:00</c:v>
                </c:pt>
                <c:pt idx="1606">
                  <c:v>5/21/2019 16:00</c:v>
                </c:pt>
                <c:pt idx="1607">
                  <c:v>5/22/2019 16:00</c:v>
                </c:pt>
                <c:pt idx="1608">
                  <c:v>5/23/2019 16:00</c:v>
                </c:pt>
                <c:pt idx="1609">
                  <c:v>5/24/2019 16:00</c:v>
                </c:pt>
                <c:pt idx="1610">
                  <c:v>5/28/2019 16:00</c:v>
                </c:pt>
                <c:pt idx="1611">
                  <c:v>5/29/2019 16:00</c:v>
                </c:pt>
                <c:pt idx="1612">
                  <c:v>5/30/2019 16:00</c:v>
                </c:pt>
                <c:pt idx="1613">
                  <c:v>5/31/2019 16:00</c:v>
                </c:pt>
                <c:pt idx="1614">
                  <c:v>6/3/2019 16:00</c:v>
                </c:pt>
                <c:pt idx="1615">
                  <c:v>6/4/2019 16:00</c:v>
                </c:pt>
                <c:pt idx="1616">
                  <c:v>6/5/2019 16:00</c:v>
                </c:pt>
                <c:pt idx="1617">
                  <c:v>6/6/2019 16:00</c:v>
                </c:pt>
                <c:pt idx="1618">
                  <c:v>6/7/2019 16:00</c:v>
                </c:pt>
                <c:pt idx="1619">
                  <c:v>6/10/2019 16:00</c:v>
                </c:pt>
                <c:pt idx="1620">
                  <c:v>6/11/2019 16:00</c:v>
                </c:pt>
                <c:pt idx="1621">
                  <c:v>6/12/2019 16:00</c:v>
                </c:pt>
                <c:pt idx="1622">
                  <c:v>6/13/2019 16:00</c:v>
                </c:pt>
                <c:pt idx="1623">
                  <c:v>6/14/2019 16:00</c:v>
                </c:pt>
                <c:pt idx="1624">
                  <c:v>6/17/2019 16:00</c:v>
                </c:pt>
                <c:pt idx="1625">
                  <c:v>6/18/2019 16:00</c:v>
                </c:pt>
                <c:pt idx="1626">
                  <c:v>6/19/2019 16:00</c:v>
                </c:pt>
                <c:pt idx="1627">
                  <c:v>6/20/2019 16:00</c:v>
                </c:pt>
                <c:pt idx="1628">
                  <c:v>6/21/2019 16:00</c:v>
                </c:pt>
                <c:pt idx="1629">
                  <c:v>6/24/2019 16:00</c:v>
                </c:pt>
                <c:pt idx="1630">
                  <c:v>6/25/2019 16:00</c:v>
                </c:pt>
                <c:pt idx="1631">
                  <c:v>6/26/2019 16:00</c:v>
                </c:pt>
                <c:pt idx="1632">
                  <c:v>6/27/2019 16:00</c:v>
                </c:pt>
                <c:pt idx="1633">
                  <c:v>6/28/2019 16:00</c:v>
                </c:pt>
                <c:pt idx="1634">
                  <c:v>7/1/2019 16:00</c:v>
                </c:pt>
                <c:pt idx="1635">
                  <c:v>7/2/2019 16:00</c:v>
                </c:pt>
                <c:pt idx="1636">
                  <c:v>7/3/2019 13:00</c:v>
                </c:pt>
                <c:pt idx="1637">
                  <c:v>7/5/2019 16:00</c:v>
                </c:pt>
                <c:pt idx="1638">
                  <c:v>7/8/2019 16:00</c:v>
                </c:pt>
                <c:pt idx="1639">
                  <c:v>7/9/2019 16:00</c:v>
                </c:pt>
                <c:pt idx="1640">
                  <c:v>7/10/2019 16:00</c:v>
                </c:pt>
                <c:pt idx="1641">
                  <c:v>7/11/2019 16:00</c:v>
                </c:pt>
                <c:pt idx="1642">
                  <c:v>7/12/2019 16:00</c:v>
                </c:pt>
                <c:pt idx="1643">
                  <c:v>7/15/2019 16:00</c:v>
                </c:pt>
                <c:pt idx="1644">
                  <c:v>7/16/2019 16:00</c:v>
                </c:pt>
                <c:pt idx="1645">
                  <c:v>7/17/2019 16:00</c:v>
                </c:pt>
                <c:pt idx="1646">
                  <c:v>7/18/2019 16:00</c:v>
                </c:pt>
                <c:pt idx="1647">
                  <c:v>7/19/2019 16:00</c:v>
                </c:pt>
                <c:pt idx="1648">
                  <c:v>7/22/2019 16:00</c:v>
                </c:pt>
                <c:pt idx="1649">
                  <c:v>7/23/2019 16:00</c:v>
                </c:pt>
                <c:pt idx="1650">
                  <c:v>7/24/2019 16:00</c:v>
                </c:pt>
                <c:pt idx="1651">
                  <c:v>7/25/2019 16:00</c:v>
                </c:pt>
                <c:pt idx="1652">
                  <c:v>7/26/2019 16:00</c:v>
                </c:pt>
                <c:pt idx="1653">
                  <c:v>7/29/2019 16:00</c:v>
                </c:pt>
                <c:pt idx="1654">
                  <c:v>7/30/2019 16:00</c:v>
                </c:pt>
                <c:pt idx="1655">
                  <c:v>7/31/2019 16:00</c:v>
                </c:pt>
                <c:pt idx="1656">
                  <c:v>8/1/2019 16:00</c:v>
                </c:pt>
                <c:pt idx="1657">
                  <c:v>8/2/2019 16:00</c:v>
                </c:pt>
                <c:pt idx="1658">
                  <c:v>8/5/2019 16:00</c:v>
                </c:pt>
                <c:pt idx="1659">
                  <c:v>8/6/2019 16:00</c:v>
                </c:pt>
                <c:pt idx="1660">
                  <c:v>8/7/2019 16:00</c:v>
                </c:pt>
                <c:pt idx="1661">
                  <c:v>8/8/2019 16:00</c:v>
                </c:pt>
                <c:pt idx="1662">
                  <c:v>8/9/2019 16:00</c:v>
                </c:pt>
                <c:pt idx="1663">
                  <c:v>8/12/2019 16:00</c:v>
                </c:pt>
                <c:pt idx="1664">
                  <c:v>8/13/2019 16:00</c:v>
                </c:pt>
                <c:pt idx="1665">
                  <c:v>8/14/2019 16:00</c:v>
                </c:pt>
                <c:pt idx="1666">
                  <c:v>8/15/2019 16:00</c:v>
                </c:pt>
                <c:pt idx="1667">
                  <c:v>8/16/2019 16:00</c:v>
                </c:pt>
                <c:pt idx="1668">
                  <c:v>8/19/2019 16:00</c:v>
                </c:pt>
                <c:pt idx="1669">
                  <c:v>8/20/2019 16:00</c:v>
                </c:pt>
                <c:pt idx="1670">
                  <c:v>8/21/2019 16:00</c:v>
                </c:pt>
                <c:pt idx="1671">
                  <c:v>8/22/2019 16:00</c:v>
                </c:pt>
                <c:pt idx="1672">
                  <c:v>8/23/2019 16:00</c:v>
                </c:pt>
                <c:pt idx="1673">
                  <c:v>8/26/2019 16:00</c:v>
                </c:pt>
                <c:pt idx="1674">
                  <c:v>8/27/2019 16:00</c:v>
                </c:pt>
                <c:pt idx="1675">
                  <c:v>8/28/2019 16:00</c:v>
                </c:pt>
                <c:pt idx="1676">
                  <c:v>8/29/2019 16:00</c:v>
                </c:pt>
                <c:pt idx="1677">
                  <c:v>8/30/2019 16:00</c:v>
                </c:pt>
                <c:pt idx="1678">
                  <c:v>9/3/2019 16:00</c:v>
                </c:pt>
                <c:pt idx="1679">
                  <c:v>9/4/2019 16:00</c:v>
                </c:pt>
                <c:pt idx="1680">
                  <c:v>9/5/2019 16:00</c:v>
                </c:pt>
                <c:pt idx="1681">
                  <c:v>9/6/2019 16:00</c:v>
                </c:pt>
                <c:pt idx="1682">
                  <c:v>9/9/2019 16:00</c:v>
                </c:pt>
                <c:pt idx="1683">
                  <c:v>9/10/2019 16:00</c:v>
                </c:pt>
                <c:pt idx="1684">
                  <c:v>9/11/2019 16:00</c:v>
                </c:pt>
                <c:pt idx="1685">
                  <c:v>9/12/2019 16:00</c:v>
                </c:pt>
                <c:pt idx="1686">
                  <c:v>9/13/2019 16:00</c:v>
                </c:pt>
                <c:pt idx="1687">
                  <c:v>9/16/2019 16:00</c:v>
                </c:pt>
                <c:pt idx="1688">
                  <c:v>9/17/2019 16:00</c:v>
                </c:pt>
                <c:pt idx="1689">
                  <c:v>9/18/2019 16:00</c:v>
                </c:pt>
                <c:pt idx="1690">
                  <c:v>9/19/2019 16:00</c:v>
                </c:pt>
                <c:pt idx="1691">
                  <c:v>9/20/2019 16:00</c:v>
                </c:pt>
                <c:pt idx="1692">
                  <c:v>9/23/2019 16:00</c:v>
                </c:pt>
                <c:pt idx="1693">
                  <c:v>9/24/2019 16:00</c:v>
                </c:pt>
                <c:pt idx="1694">
                  <c:v>9/25/2019 16:00</c:v>
                </c:pt>
                <c:pt idx="1695">
                  <c:v>9/26/2019 16:00</c:v>
                </c:pt>
                <c:pt idx="1696">
                  <c:v>9/27/2019 16:00</c:v>
                </c:pt>
                <c:pt idx="1697">
                  <c:v>9/30/2019 16:00</c:v>
                </c:pt>
                <c:pt idx="1698">
                  <c:v>10/1/2019 16:00</c:v>
                </c:pt>
                <c:pt idx="1699">
                  <c:v>10/2/2019 16:00</c:v>
                </c:pt>
                <c:pt idx="1700">
                  <c:v>10/3/2019 16:00</c:v>
                </c:pt>
                <c:pt idx="1701">
                  <c:v>10/4/2019 16:00</c:v>
                </c:pt>
                <c:pt idx="1702">
                  <c:v>10/7/2019 16:00</c:v>
                </c:pt>
                <c:pt idx="1703">
                  <c:v>10/8/2019 16:00</c:v>
                </c:pt>
                <c:pt idx="1704">
                  <c:v>10/9/2019 16:00</c:v>
                </c:pt>
                <c:pt idx="1705">
                  <c:v>10/10/2019 16:00</c:v>
                </c:pt>
                <c:pt idx="1706">
                  <c:v>10/11/2019 16:00</c:v>
                </c:pt>
                <c:pt idx="1707">
                  <c:v>10/14/2019 16:00</c:v>
                </c:pt>
                <c:pt idx="1708">
                  <c:v>10/15/2019 16:00</c:v>
                </c:pt>
                <c:pt idx="1709">
                  <c:v>10/16/2019 16:00</c:v>
                </c:pt>
                <c:pt idx="1710">
                  <c:v>10/17/2019 16:00</c:v>
                </c:pt>
                <c:pt idx="1711">
                  <c:v>10/18/2019 16:00</c:v>
                </c:pt>
                <c:pt idx="1712">
                  <c:v>10/21/2019 16:00</c:v>
                </c:pt>
                <c:pt idx="1713">
                  <c:v>10/22/2019 16:00</c:v>
                </c:pt>
                <c:pt idx="1714">
                  <c:v>10/23/2019 16:00</c:v>
                </c:pt>
                <c:pt idx="1715">
                  <c:v>10/24/2019 16:00</c:v>
                </c:pt>
                <c:pt idx="1716">
                  <c:v>10/25/2019 16:00</c:v>
                </c:pt>
                <c:pt idx="1717">
                  <c:v>10/28/2019 16:00</c:v>
                </c:pt>
                <c:pt idx="1718">
                  <c:v>10/29/2019 16:00</c:v>
                </c:pt>
                <c:pt idx="1719">
                  <c:v>10/30/2019 16:00</c:v>
                </c:pt>
                <c:pt idx="1720">
                  <c:v>10/31/2019 16:00</c:v>
                </c:pt>
                <c:pt idx="1721">
                  <c:v>11/1/2019 16:00</c:v>
                </c:pt>
                <c:pt idx="1722">
                  <c:v>11/4/2019 16:00</c:v>
                </c:pt>
                <c:pt idx="1723">
                  <c:v>11/5/2019 16:00</c:v>
                </c:pt>
                <c:pt idx="1724">
                  <c:v>11/6/2019 16:00</c:v>
                </c:pt>
                <c:pt idx="1725">
                  <c:v>11/7/2019 16:00</c:v>
                </c:pt>
                <c:pt idx="1726">
                  <c:v>11/8/2019 16:00</c:v>
                </c:pt>
                <c:pt idx="1727">
                  <c:v>11/11/2019 16:00</c:v>
                </c:pt>
                <c:pt idx="1728">
                  <c:v>11/12/2019 16:00</c:v>
                </c:pt>
                <c:pt idx="1729">
                  <c:v>11/13/2019 16:00</c:v>
                </c:pt>
                <c:pt idx="1730">
                  <c:v>11/14/2019 16:00</c:v>
                </c:pt>
                <c:pt idx="1731">
                  <c:v>11/15/2019 16:00</c:v>
                </c:pt>
                <c:pt idx="1732">
                  <c:v>11/18/2019 16:00</c:v>
                </c:pt>
                <c:pt idx="1733">
                  <c:v>11/19/2019 16:00</c:v>
                </c:pt>
                <c:pt idx="1734">
                  <c:v>11/20/2019 16:00</c:v>
                </c:pt>
                <c:pt idx="1735">
                  <c:v>11/21/2019 16:00</c:v>
                </c:pt>
                <c:pt idx="1736">
                  <c:v>11/22/2019 16:00</c:v>
                </c:pt>
                <c:pt idx="1737">
                  <c:v>11/25/2019 16:00</c:v>
                </c:pt>
                <c:pt idx="1738">
                  <c:v>11/26/2019 16:00</c:v>
                </c:pt>
                <c:pt idx="1739">
                  <c:v>11/27/2019 16:00</c:v>
                </c:pt>
                <c:pt idx="1740">
                  <c:v>11/29/2019 13:00</c:v>
                </c:pt>
                <c:pt idx="1741">
                  <c:v>12/2/2019 16:00</c:v>
                </c:pt>
                <c:pt idx="1742">
                  <c:v>12/3/2019 16:00</c:v>
                </c:pt>
                <c:pt idx="1743">
                  <c:v>12/4/2019 16:00</c:v>
                </c:pt>
                <c:pt idx="1744">
                  <c:v>12/5/2019 16:00</c:v>
                </c:pt>
                <c:pt idx="1745">
                  <c:v>12/6/2019 16:00</c:v>
                </c:pt>
                <c:pt idx="1746">
                  <c:v>12/9/2019 16:00</c:v>
                </c:pt>
                <c:pt idx="1747">
                  <c:v>12/10/2019 16:00</c:v>
                </c:pt>
                <c:pt idx="1748">
                  <c:v>12/11/2019 16:00</c:v>
                </c:pt>
                <c:pt idx="1749">
                  <c:v>12/12/2019 16:00</c:v>
                </c:pt>
                <c:pt idx="1750">
                  <c:v>12/13/2019 16:00</c:v>
                </c:pt>
                <c:pt idx="1751">
                  <c:v>12/16/2019 16:00</c:v>
                </c:pt>
                <c:pt idx="1752">
                  <c:v>12/17/2019 16:00</c:v>
                </c:pt>
                <c:pt idx="1753">
                  <c:v>12/18/2019 16:00</c:v>
                </c:pt>
                <c:pt idx="1754">
                  <c:v>12/19/2019 16:00</c:v>
                </c:pt>
                <c:pt idx="1755">
                  <c:v>12/20/2019 16:00</c:v>
                </c:pt>
                <c:pt idx="1756">
                  <c:v>12/23/2019 16:00</c:v>
                </c:pt>
                <c:pt idx="1757">
                  <c:v>12/24/2019 13:00</c:v>
                </c:pt>
                <c:pt idx="1758">
                  <c:v>12/26/2019 16:00</c:v>
                </c:pt>
                <c:pt idx="1759">
                  <c:v>12/27/2019 16:00</c:v>
                </c:pt>
                <c:pt idx="1760">
                  <c:v>12/30/2019 16:00</c:v>
                </c:pt>
                <c:pt idx="1761">
                  <c:v>12/31/2019 16:00</c:v>
                </c:pt>
              </c:strCache>
            </c:strRef>
          </c:cat>
          <c:val>
            <c:numRef>
              <c:f>Sheet7!$B$3:$B$1765</c:f>
              <c:numCache>
                <c:formatCode>General</c:formatCode>
                <c:ptCount val="1762"/>
                <c:pt idx="0">
                  <c:v>1.0104126494408021</c:v>
                </c:pt>
                <c:pt idx="1">
                  <c:v>1.0104126494408021</c:v>
                </c:pt>
                <c:pt idx="2">
                  <c:v>1.0165831083686849</c:v>
                </c:pt>
                <c:pt idx="3">
                  <c:v>1.0215966062475896</c:v>
                </c:pt>
                <c:pt idx="4">
                  <c:v>1.0165831083686849</c:v>
                </c:pt>
                <c:pt idx="5">
                  <c:v>1.024681835711531</c:v>
                </c:pt>
                <c:pt idx="6">
                  <c:v>1.0335518704203626</c:v>
                </c:pt>
                <c:pt idx="7">
                  <c:v>1.0416505977632087</c:v>
                </c:pt>
                <c:pt idx="8">
                  <c:v>1.0493636714230621</c:v>
                </c:pt>
                <c:pt idx="9">
                  <c:v>1.048206710374084</c:v>
                </c:pt>
                <c:pt idx="10">
                  <c:v>1.0451214809101428</c:v>
                </c:pt>
                <c:pt idx="11">
                  <c:v>1.05052063247204</c:v>
                </c:pt>
                <c:pt idx="12">
                  <c:v>1.0586193598148863</c:v>
                </c:pt>
                <c:pt idx="13">
                  <c:v>1.0709602776706517</c:v>
                </c:pt>
                <c:pt idx="14">
                  <c:v>1.0713459313536444</c:v>
                </c:pt>
                <c:pt idx="15">
                  <c:v>1.0555341303509449</c:v>
                </c:pt>
                <c:pt idx="16">
                  <c:v>1.0728885460856152</c:v>
                </c:pt>
                <c:pt idx="17">
                  <c:v>1.0894716544542999</c:v>
                </c:pt>
                <c:pt idx="18">
                  <c:v>1.0867720786733512</c:v>
                </c:pt>
                <c:pt idx="19">
                  <c:v>1.0786733513305051</c:v>
                </c:pt>
                <c:pt idx="20">
                  <c:v>1.0929425376012341</c:v>
                </c:pt>
                <c:pt idx="21">
                  <c:v>1.0879290397223293</c:v>
                </c:pt>
                <c:pt idx="22">
                  <c:v>1.0798303123794832</c:v>
                </c:pt>
                <c:pt idx="23">
                  <c:v>1.0609332819128423</c:v>
                </c:pt>
                <c:pt idx="24">
                  <c:v>1.0632472040107983</c:v>
                </c:pt>
                <c:pt idx="25">
                  <c:v>1.0624758966448129</c:v>
                </c:pt>
                <c:pt idx="26">
                  <c:v>1.0701889703046665</c:v>
                </c:pt>
                <c:pt idx="27">
                  <c:v>1.0732741997686077</c:v>
                </c:pt>
                <c:pt idx="28">
                  <c:v>1.0802159660624759</c:v>
                </c:pt>
                <c:pt idx="29">
                  <c:v>1.0913999228692635</c:v>
                </c:pt>
                <c:pt idx="30">
                  <c:v>1.1037408407250289</c:v>
                </c:pt>
                <c:pt idx="31">
                  <c:v>1.0890860007713072</c:v>
                </c:pt>
                <c:pt idx="32">
                  <c:v>1.1014269186270729</c:v>
                </c:pt>
                <c:pt idx="33">
                  <c:v>1.0944851523332046</c:v>
                </c:pt>
                <c:pt idx="34">
                  <c:v>1.0782876976475126</c:v>
                </c:pt>
                <c:pt idx="35">
                  <c:v>1.0771307365985345</c:v>
                </c:pt>
                <c:pt idx="36">
                  <c:v>1.0701889703046665</c:v>
                </c:pt>
                <c:pt idx="37">
                  <c:v>1.0790590050134978</c:v>
                </c:pt>
                <c:pt idx="38">
                  <c:v>1.0875433860393366</c:v>
                </c:pt>
                <c:pt idx="39">
                  <c:v>1.0929425376012341</c:v>
                </c:pt>
                <c:pt idx="40">
                  <c:v>1.0956421133821828</c:v>
                </c:pt>
                <c:pt idx="41">
                  <c:v>1.104897801774007</c:v>
                </c:pt>
                <c:pt idx="42">
                  <c:v>1.1060547628229849</c:v>
                </c:pt>
                <c:pt idx="43">
                  <c:v>1.0967990744311609</c:v>
                </c:pt>
                <c:pt idx="44">
                  <c:v>1.1037408407250289</c:v>
                </c:pt>
                <c:pt idx="45">
                  <c:v>1.1137678364828383</c:v>
                </c:pt>
                <c:pt idx="46">
                  <c:v>1.109525645969919</c:v>
                </c:pt>
                <c:pt idx="47">
                  <c:v>1.0983416891631315</c:v>
                </c:pt>
                <c:pt idx="48">
                  <c:v>1.0960277670651755</c:v>
                </c:pt>
                <c:pt idx="49">
                  <c:v>1.1006556112610875</c:v>
                </c:pt>
                <c:pt idx="50">
                  <c:v>1.0875433860393366</c:v>
                </c:pt>
                <c:pt idx="51">
                  <c:v>1.0883146934053221</c:v>
                </c:pt>
                <c:pt idx="52">
                  <c:v>1.0879290397223293</c:v>
                </c:pt>
                <c:pt idx="53">
                  <c:v>1.102583879676051</c:v>
                </c:pt>
                <c:pt idx="54">
                  <c:v>1.1195526417277286</c:v>
                </c:pt>
                <c:pt idx="55">
                  <c:v>1.1345931353644427</c:v>
                </c:pt>
                <c:pt idx="56">
                  <c:v>1.143848823756267</c:v>
                </c:pt>
                <c:pt idx="57">
                  <c:v>1.1504049363671423</c:v>
                </c:pt>
                <c:pt idx="58">
                  <c:v>1.1453914384882375</c:v>
                </c:pt>
                <c:pt idx="59">
                  <c:v>1.1627458542229079</c:v>
                </c:pt>
                <c:pt idx="60">
                  <c:v>1.1704589278827613</c:v>
                </c:pt>
                <c:pt idx="61">
                  <c:v>1.1812572310065561</c:v>
                </c:pt>
                <c:pt idx="62">
                  <c:v>1.1500192826841495</c:v>
                </c:pt>
                <c:pt idx="63">
                  <c:v>1.1477053605861938</c:v>
                </c:pt>
                <c:pt idx="64">
                  <c:v>1.1426918627072888</c:v>
                </c:pt>
                <c:pt idx="65">
                  <c:v>1.1720015426147321</c:v>
                </c:pt>
                <c:pt idx="66">
                  <c:v>1.1720015426147321</c:v>
                </c:pt>
                <c:pt idx="67">
                  <c:v>1.1689163131507905</c:v>
                </c:pt>
                <c:pt idx="68">
                  <c:v>1.1704589278827613</c:v>
                </c:pt>
                <c:pt idx="69">
                  <c:v>1.1681450057848053</c:v>
                </c:pt>
                <c:pt idx="70">
                  <c:v>1.1450057848052448</c:v>
                </c:pt>
                <c:pt idx="71">
                  <c:v>1.1666023910528345</c:v>
                </c:pt>
                <c:pt idx="72">
                  <c:v>1.1619745468569225</c:v>
                </c:pt>
                <c:pt idx="73">
                  <c:v>1.1650597763208639</c:v>
                </c:pt>
                <c:pt idx="74">
                  <c:v>1.1720015426147321</c:v>
                </c:pt>
                <c:pt idx="75">
                  <c:v>1.1793289625915926</c:v>
                </c:pt>
                <c:pt idx="76">
                  <c:v>1.1835711531045121</c:v>
                </c:pt>
                <c:pt idx="77">
                  <c:v>1.1881989973004241</c:v>
                </c:pt>
                <c:pt idx="78">
                  <c:v>1.1858850752024681</c:v>
                </c:pt>
                <c:pt idx="79">
                  <c:v>1.1723871962977246</c:v>
                </c:pt>
                <c:pt idx="80">
                  <c:v>1.1774006941766295</c:v>
                </c:pt>
                <c:pt idx="81">
                  <c:v>1.1696876205167759</c:v>
                </c:pt>
                <c:pt idx="82">
                  <c:v>1.1519475510991131</c:v>
                </c:pt>
                <c:pt idx="83">
                  <c:v>1.1658310836868493</c:v>
                </c:pt>
                <c:pt idx="84">
                  <c:v>1.1727728499807173</c:v>
                </c:pt>
                <c:pt idx="85">
                  <c:v>1.1693019668337832</c:v>
                </c:pt>
                <c:pt idx="86">
                  <c:v>1.1704589278827613</c:v>
                </c:pt>
                <c:pt idx="87">
                  <c:v>1.1847281141534902</c:v>
                </c:pt>
                <c:pt idx="88">
                  <c:v>1.1839568067875048</c:v>
                </c:pt>
                <c:pt idx="89">
                  <c:v>1.1889703046664095</c:v>
                </c:pt>
                <c:pt idx="90">
                  <c:v>1.186270728885461</c:v>
                </c:pt>
                <c:pt idx="91">
                  <c:v>1.1839568067875048</c:v>
                </c:pt>
                <c:pt idx="92">
                  <c:v>1.1878133436174316</c:v>
                </c:pt>
                <c:pt idx="93">
                  <c:v>1.1762437331276514</c:v>
                </c:pt>
                <c:pt idx="94">
                  <c:v>1.1874276899344389</c:v>
                </c:pt>
                <c:pt idx="95">
                  <c:v>1.1874276899344389</c:v>
                </c:pt>
                <c:pt idx="96">
                  <c:v>1.2070960277670653</c:v>
                </c:pt>
                <c:pt idx="97">
                  <c:v>1.216737369841882</c:v>
                </c:pt>
                <c:pt idx="98">
                  <c:v>1.2059390667180871</c:v>
                </c:pt>
                <c:pt idx="99">
                  <c:v>1.2016968762051679</c:v>
                </c:pt>
                <c:pt idx="100">
                  <c:v>1.204782105669109</c:v>
                </c:pt>
                <c:pt idx="101">
                  <c:v>1.1847281141534902</c:v>
                </c:pt>
                <c:pt idx="102">
                  <c:v>1.1635171615888933</c:v>
                </c:pt>
                <c:pt idx="103">
                  <c:v>1.1453914384882375</c:v>
                </c:pt>
                <c:pt idx="104">
                  <c:v>1.1465483995372157</c:v>
                </c:pt>
                <c:pt idx="105">
                  <c:v>1.1430775163902815</c:v>
                </c:pt>
                <c:pt idx="106">
                  <c:v>1.1284226764365601</c:v>
                </c:pt>
                <c:pt idx="107">
                  <c:v>1.1446201311222521</c:v>
                </c:pt>
                <c:pt idx="108">
                  <c:v>1.1627458542229079</c:v>
                </c:pt>
                <c:pt idx="109">
                  <c:v>1.1538758195140764</c:v>
                </c:pt>
                <c:pt idx="110">
                  <c:v>1.1434631700732742</c:v>
                </c:pt>
                <c:pt idx="111">
                  <c:v>1.146162745854223</c:v>
                </c:pt>
                <c:pt idx="112">
                  <c:v>1.1534901658310837</c:v>
                </c:pt>
                <c:pt idx="113">
                  <c:v>1.1608175858079446</c:v>
                </c:pt>
                <c:pt idx="114">
                  <c:v>1.1658310836868493</c:v>
                </c:pt>
                <c:pt idx="115">
                  <c:v>1.1704589278827613</c:v>
                </c:pt>
                <c:pt idx="116">
                  <c:v>1.1604319321249519</c:v>
                </c:pt>
                <c:pt idx="117">
                  <c:v>1.1288083301195526</c:v>
                </c:pt>
                <c:pt idx="118">
                  <c:v>1.1326648669494794</c:v>
                </c:pt>
                <c:pt idx="119">
                  <c:v>1.1183956806787505</c:v>
                </c:pt>
                <c:pt idx="120">
                  <c:v>1.1345931353644427</c:v>
                </c:pt>
                <c:pt idx="121">
                  <c:v>1.1642884689548785</c:v>
                </c:pt>
                <c:pt idx="122">
                  <c:v>1.1858850752024681</c:v>
                </c:pt>
                <c:pt idx="123">
                  <c:v>1.1986116467412262</c:v>
                </c:pt>
                <c:pt idx="124">
                  <c:v>1.214423447743926</c:v>
                </c:pt>
                <c:pt idx="125">
                  <c:v>1.2178943308908599</c:v>
                </c:pt>
                <c:pt idx="126">
                  <c:v>1.216737369841882</c:v>
                </c:pt>
                <c:pt idx="127">
                  <c:v>1.2059390667180871</c:v>
                </c:pt>
                <c:pt idx="128">
                  <c:v>1.2213652140377942</c:v>
                </c:pt>
                <c:pt idx="129">
                  <c:v>1.2298495950636328</c:v>
                </c:pt>
                <c:pt idx="130">
                  <c:v>1.2248360971847281</c:v>
                </c:pt>
                <c:pt idx="131">
                  <c:v>1.2402622445044349</c:v>
                </c:pt>
                <c:pt idx="132">
                  <c:v>1.2445044350173546</c:v>
                </c:pt>
                <c:pt idx="133">
                  <c:v>1.2522175086772078</c:v>
                </c:pt>
                <c:pt idx="134">
                  <c:v>1.2263787119166989</c:v>
                </c:pt>
                <c:pt idx="135">
                  <c:v>1.2194369456228307</c:v>
                </c:pt>
                <c:pt idx="136">
                  <c:v>1.2140377940609333</c:v>
                </c:pt>
                <c:pt idx="137">
                  <c:v>1.2275356729656768</c:v>
                </c:pt>
                <c:pt idx="138">
                  <c:v>1.2344774392595448</c:v>
                </c:pt>
                <c:pt idx="139">
                  <c:v>1.2263787119166989</c:v>
                </c:pt>
                <c:pt idx="140">
                  <c:v>1.2275356729656768</c:v>
                </c:pt>
                <c:pt idx="141">
                  <c:v>1.2148091014269187</c:v>
                </c:pt>
                <c:pt idx="142">
                  <c:v>1.2194369456228307</c:v>
                </c:pt>
                <c:pt idx="143">
                  <c:v>1.1901272657153876</c:v>
                </c:pt>
                <c:pt idx="144">
                  <c:v>1.1866563825684535</c:v>
                </c:pt>
                <c:pt idx="145">
                  <c:v>1.1962977246432704</c:v>
                </c:pt>
                <c:pt idx="146">
                  <c:v>1.2082529888160431</c:v>
                </c:pt>
                <c:pt idx="147">
                  <c:v>1.1974546856922483</c:v>
                </c:pt>
                <c:pt idx="148">
                  <c:v>1.1874276899344389</c:v>
                </c:pt>
                <c:pt idx="149">
                  <c:v>1.2043964519861166</c:v>
                </c:pt>
                <c:pt idx="150">
                  <c:v>1.1897416120323949</c:v>
                </c:pt>
                <c:pt idx="151">
                  <c:v>1.1766293868106441</c:v>
                </c:pt>
                <c:pt idx="152">
                  <c:v>1.1785576552256074</c:v>
                </c:pt>
                <c:pt idx="153">
                  <c:v>1.168530659467798</c:v>
                </c:pt>
                <c:pt idx="154">
                  <c:v>1.1642884689548785</c:v>
                </c:pt>
                <c:pt idx="155">
                  <c:v>1.1608175858079446</c:v>
                </c:pt>
                <c:pt idx="156">
                  <c:v>1.153104512148091</c:v>
                </c:pt>
                <c:pt idx="157">
                  <c:v>1.1434631700732742</c:v>
                </c:pt>
                <c:pt idx="158">
                  <c:v>1.1284226764365601</c:v>
                </c:pt>
                <c:pt idx="159">
                  <c:v>1.1434631700732742</c:v>
                </c:pt>
                <c:pt idx="160">
                  <c:v>1.1423062090242961</c:v>
                </c:pt>
                <c:pt idx="161">
                  <c:v>1.1411492479753182</c:v>
                </c:pt>
                <c:pt idx="162">
                  <c:v>1.1500192826841495</c:v>
                </c:pt>
                <c:pt idx="163">
                  <c:v>1.1480910142691862</c:v>
                </c:pt>
                <c:pt idx="164">
                  <c:v>1.1519475510991131</c:v>
                </c:pt>
                <c:pt idx="165">
                  <c:v>1.1515618974161204</c:v>
                </c:pt>
                <c:pt idx="166">
                  <c:v>1.1488623216351717</c:v>
                </c:pt>
                <c:pt idx="167">
                  <c:v>1.1457770921712302</c:v>
                </c:pt>
                <c:pt idx="168">
                  <c:v>1.1307365985345161</c:v>
                </c:pt>
                <c:pt idx="169">
                  <c:v>1.1241804859236406</c:v>
                </c:pt>
                <c:pt idx="170">
                  <c:v>1.1288083301195526</c:v>
                </c:pt>
                <c:pt idx="171">
                  <c:v>1.1311222522175086</c:v>
                </c:pt>
                <c:pt idx="172">
                  <c:v>1.1407635942923255</c:v>
                </c:pt>
                <c:pt idx="173">
                  <c:v>1.1561897416120324</c:v>
                </c:pt>
                <c:pt idx="174">
                  <c:v>1.1407635942923255</c:v>
                </c:pt>
                <c:pt idx="175">
                  <c:v>1.1268800617045893</c:v>
                </c:pt>
                <c:pt idx="176">
                  <c:v>1.1191669880447359</c:v>
                </c:pt>
                <c:pt idx="177">
                  <c:v>1.1237948322406479</c:v>
                </c:pt>
                <c:pt idx="178">
                  <c:v>1.1164674122637872</c:v>
                </c:pt>
                <c:pt idx="179">
                  <c:v>1.1642884689548785</c:v>
                </c:pt>
                <c:pt idx="180">
                  <c:v>1.1989973004242191</c:v>
                </c:pt>
                <c:pt idx="181">
                  <c:v>1.1835711531045121</c:v>
                </c:pt>
                <c:pt idx="182">
                  <c:v>1.1700732741997686</c:v>
                </c:pt>
                <c:pt idx="183">
                  <c:v>1.1619745468569225</c:v>
                </c:pt>
                <c:pt idx="184">
                  <c:v>1.1723871962977246</c:v>
                </c:pt>
                <c:pt idx="185">
                  <c:v>1.1843424604704975</c:v>
                </c:pt>
                <c:pt idx="186">
                  <c:v>1.1743154647126879</c:v>
                </c:pt>
                <c:pt idx="187">
                  <c:v>1.1770150404936368</c:v>
                </c:pt>
                <c:pt idx="188">
                  <c:v>1.1908985730813728</c:v>
                </c:pt>
                <c:pt idx="189">
                  <c:v>1.1858850752024681</c:v>
                </c:pt>
                <c:pt idx="190">
                  <c:v>1.1720015426147321</c:v>
                </c:pt>
                <c:pt idx="191">
                  <c:v>1.1712302352487467</c:v>
                </c:pt>
                <c:pt idx="192">
                  <c:v>1.1658310836868493</c:v>
                </c:pt>
                <c:pt idx="193">
                  <c:v>1.1430775163902815</c:v>
                </c:pt>
                <c:pt idx="194">
                  <c:v>1.1453914384882375</c:v>
                </c:pt>
                <c:pt idx="195">
                  <c:v>1.1565753952950251</c:v>
                </c:pt>
                <c:pt idx="196">
                  <c:v>1.1658310836868493</c:v>
                </c:pt>
                <c:pt idx="197">
                  <c:v>1.1854994215194754</c:v>
                </c:pt>
                <c:pt idx="198">
                  <c:v>1.1669880447358274</c:v>
                </c:pt>
                <c:pt idx="199">
                  <c:v>1.1785576552256074</c:v>
                </c:pt>
                <c:pt idx="200">
                  <c:v>1.2005399151561897</c:v>
                </c:pt>
                <c:pt idx="201">
                  <c:v>1.197840339375241</c:v>
                </c:pt>
                <c:pt idx="202">
                  <c:v>1.2225221750867721</c:v>
                </c:pt>
                <c:pt idx="203">
                  <c:v>1.2283069803316622</c:v>
                </c:pt>
                <c:pt idx="204">
                  <c:v>1.2205939066718088</c:v>
                </c:pt>
                <c:pt idx="205">
                  <c:v>1.2344774392595448</c:v>
                </c:pt>
                <c:pt idx="206">
                  <c:v>1.2433474739683765</c:v>
                </c:pt>
                <c:pt idx="207">
                  <c:v>1.2298495950636328</c:v>
                </c:pt>
                <c:pt idx="208">
                  <c:v>1.214423447743926</c:v>
                </c:pt>
                <c:pt idx="209">
                  <c:v>1.2225221750867721</c:v>
                </c:pt>
                <c:pt idx="210">
                  <c:v>1.2202082529888161</c:v>
                </c:pt>
                <c:pt idx="211">
                  <c:v>1.2194369456228307</c:v>
                </c:pt>
                <c:pt idx="212">
                  <c:v>1.2240647898187427</c:v>
                </c:pt>
                <c:pt idx="213">
                  <c:v>1.2063247204010799</c:v>
                </c:pt>
                <c:pt idx="214">
                  <c:v>1.2117238719629773</c:v>
                </c:pt>
                <c:pt idx="215">
                  <c:v>1.197840339375241</c:v>
                </c:pt>
                <c:pt idx="216">
                  <c:v>1.1920555341303509</c:v>
                </c:pt>
                <c:pt idx="217">
                  <c:v>1.1874276899344389</c:v>
                </c:pt>
                <c:pt idx="218">
                  <c:v>1.1793289625915926</c:v>
                </c:pt>
                <c:pt idx="219">
                  <c:v>1.1739298110296954</c:v>
                </c:pt>
                <c:pt idx="220">
                  <c:v>1.1858850752024681</c:v>
                </c:pt>
                <c:pt idx="221">
                  <c:v>1.1974546856922483</c:v>
                </c:pt>
                <c:pt idx="222">
                  <c:v>1.1970690320092556</c:v>
                </c:pt>
                <c:pt idx="223">
                  <c:v>1.1781720015426147</c:v>
                </c:pt>
                <c:pt idx="224">
                  <c:v>1.1835711531045121</c:v>
                </c:pt>
                <c:pt idx="225">
                  <c:v>1.1986116467412262</c:v>
                </c:pt>
                <c:pt idx="226">
                  <c:v>1.2055534130350947</c:v>
                </c:pt>
                <c:pt idx="227">
                  <c:v>1.2136521403779406</c:v>
                </c:pt>
                <c:pt idx="228">
                  <c:v>1.2124951793289627</c:v>
                </c:pt>
                <c:pt idx="229">
                  <c:v>1.2136521403779406</c:v>
                </c:pt>
                <c:pt idx="230">
                  <c:v>1.214423447743926</c:v>
                </c:pt>
                <c:pt idx="231">
                  <c:v>1.2078673351330504</c:v>
                </c:pt>
                <c:pt idx="232">
                  <c:v>1.2101812572310064</c:v>
                </c:pt>
                <c:pt idx="233">
                  <c:v>1.1966833783262631</c:v>
                </c:pt>
                <c:pt idx="234">
                  <c:v>1.1854994215194754</c:v>
                </c:pt>
                <c:pt idx="235">
                  <c:v>1.1982259930582337</c:v>
                </c:pt>
                <c:pt idx="236">
                  <c:v>1.2005399151561897</c:v>
                </c:pt>
                <c:pt idx="237">
                  <c:v>1.1947551099112996</c:v>
                </c:pt>
                <c:pt idx="238">
                  <c:v>1.1812572310065561</c:v>
                </c:pt>
                <c:pt idx="239">
                  <c:v>1.1801002699575782</c:v>
                </c:pt>
                <c:pt idx="240">
                  <c:v>1.1878133436174316</c:v>
                </c:pt>
                <c:pt idx="241">
                  <c:v>1.1866563825684535</c:v>
                </c:pt>
                <c:pt idx="242">
                  <c:v>1.1901272657153876</c:v>
                </c:pt>
                <c:pt idx="243">
                  <c:v>1.1986116467412262</c:v>
                </c:pt>
                <c:pt idx="244">
                  <c:v>1.2105669109139994</c:v>
                </c:pt>
                <c:pt idx="245">
                  <c:v>1.2086386424990359</c:v>
                </c:pt>
                <c:pt idx="246">
                  <c:v>1.2259930582337062</c:v>
                </c:pt>
                <c:pt idx="247">
                  <c:v>1.2294639413806401</c:v>
                </c:pt>
                <c:pt idx="248">
                  <c:v>1.2379483224064791</c:v>
                </c:pt>
                <c:pt idx="249">
                  <c:v>1.2572310065561128</c:v>
                </c:pt>
                <c:pt idx="250">
                  <c:v>1.2718858465098342</c:v>
                </c:pt>
                <c:pt idx="251">
                  <c:v>1.2784419591207095</c:v>
                </c:pt>
                <c:pt idx="252">
                  <c:v>1.2580023139220979</c:v>
                </c:pt>
                <c:pt idx="253">
                  <c:v>1.2541457770921713</c:v>
                </c:pt>
                <c:pt idx="254">
                  <c:v>1.2441187813343617</c:v>
                </c:pt>
                <c:pt idx="255">
                  <c:v>1.2487466255302739</c:v>
                </c:pt>
                <c:pt idx="256">
                  <c:v>1.2279213266486695</c:v>
                </c:pt>
                <c:pt idx="257">
                  <c:v>1.2344774392595448</c:v>
                </c:pt>
                <c:pt idx="258">
                  <c:v>1.2333204782105669</c:v>
                </c:pt>
                <c:pt idx="259">
                  <c:v>1.2306209024296182</c:v>
                </c:pt>
                <c:pt idx="260">
                  <c:v>1.2398765908214422</c:v>
                </c:pt>
                <c:pt idx="261">
                  <c:v>1.2425761666023911</c:v>
                </c:pt>
                <c:pt idx="262">
                  <c:v>1.2425761666023911</c:v>
                </c:pt>
                <c:pt idx="263">
                  <c:v>1.2340917855765523</c:v>
                </c:pt>
                <c:pt idx="264">
                  <c:v>1.2564596991901271</c:v>
                </c:pt>
                <c:pt idx="265">
                  <c:v>1.2672580023139222</c:v>
                </c:pt>
                <c:pt idx="266">
                  <c:v>1.2591592749710758</c:v>
                </c:pt>
                <c:pt idx="267">
                  <c:v>1.248360971847281</c:v>
                </c:pt>
                <c:pt idx="268">
                  <c:v>1.239105283455457</c:v>
                </c:pt>
                <c:pt idx="269">
                  <c:v>1.2433474739683765</c:v>
                </c:pt>
                <c:pt idx="270">
                  <c:v>1.2371770150404935</c:v>
                </c:pt>
                <c:pt idx="271">
                  <c:v>1.2553027381411492</c:v>
                </c:pt>
                <c:pt idx="272">
                  <c:v>1.2799845738526803</c:v>
                </c:pt>
                <c:pt idx="273">
                  <c:v>1.2610875433860396</c:v>
                </c:pt>
                <c:pt idx="274">
                  <c:v>1.2556883918241419</c:v>
                </c:pt>
                <c:pt idx="275">
                  <c:v>1.2464327034323177</c:v>
                </c:pt>
                <c:pt idx="276">
                  <c:v>1.2510605476282297</c:v>
                </c:pt>
                <c:pt idx="277">
                  <c:v>1.2672580023139222</c:v>
                </c:pt>
                <c:pt idx="278">
                  <c:v>1.2741997686077902</c:v>
                </c:pt>
                <c:pt idx="279">
                  <c:v>1.2900115696104899</c:v>
                </c:pt>
                <c:pt idx="280">
                  <c:v>1.2880833011955264</c:v>
                </c:pt>
                <c:pt idx="281">
                  <c:v>1.2927111453914386</c:v>
                </c:pt>
                <c:pt idx="282">
                  <c:v>1.2888546085615118</c:v>
                </c:pt>
                <c:pt idx="283">
                  <c:v>1.2822984959506363</c:v>
                </c:pt>
                <c:pt idx="284">
                  <c:v>1.2741997686077902</c:v>
                </c:pt>
                <c:pt idx="285">
                  <c:v>1.2680293096799076</c:v>
                </c:pt>
                <c:pt idx="286">
                  <c:v>1.2607018897030466</c:v>
                </c:pt>
                <c:pt idx="287">
                  <c:v>1.2653297338989589</c:v>
                </c:pt>
                <c:pt idx="288">
                  <c:v>1.2703432317778633</c:v>
                </c:pt>
                <c:pt idx="289">
                  <c:v>1.2946394138064019</c:v>
                </c:pt>
                <c:pt idx="290">
                  <c:v>1.3015811801002699</c:v>
                </c:pt>
                <c:pt idx="291">
                  <c:v>1.2942537601234092</c:v>
                </c:pt>
                <c:pt idx="292">
                  <c:v>1.3000385653682993</c:v>
                </c:pt>
                <c:pt idx="293">
                  <c:v>1.3023524874662555</c:v>
                </c:pt>
                <c:pt idx="294">
                  <c:v>1.3062090242961819</c:v>
                </c:pt>
                <c:pt idx="295">
                  <c:v>1.2965676822213652</c:v>
                </c:pt>
                <c:pt idx="296">
                  <c:v>1.2961820285383725</c:v>
                </c:pt>
                <c:pt idx="297">
                  <c:v>1.29579637485538</c:v>
                </c:pt>
                <c:pt idx="298">
                  <c:v>1.2977246432703431</c:v>
                </c:pt>
                <c:pt idx="299">
                  <c:v>1.2930967990744313</c:v>
                </c:pt>
                <c:pt idx="300">
                  <c:v>1.2888546085615118</c:v>
                </c:pt>
                <c:pt idx="301">
                  <c:v>1.3077516390281525</c:v>
                </c:pt>
                <c:pt idx="302">
                  <c:v>1.3235634400308522</c:v>
                </c:pt>
                <c:pt idx="303">
                  <c:v>1.3266486694947937</c:v>
                </c:pt>
                <c:pt idx="304">
                  <c:v>1.3270343231777861</c:v>
                </c:pt>
                <c:pt idx="305">
                  <c:v>1.3335904357886617</c:v>
                </c:pt>
                <c:pt idx="306">
                  <c:v>1.3278056305437718</c:v>
                </c:pt>
                <c:pt idx="307">
                  <c:v>1.3112225221750868</c:v>
                </c:pt>
                <c:pt idx="308">
                  <c:v>1.3212495179328962</c:v>
                </c:pt>
                <c:pt idx="309">
                  <c:v>1.3220208252988817</c:v>
                </c:pt>
                <c:pt idx="310">
                  <c:v>1.3285769379097572</c:v>
                </c:pt>
                <c:pt idx="311">
                  <c:v>1.3312765136907059</c:v>
                </c:pt>
                <c:pt idx="312">
                  <c:v>1.3374469726185885</c:v>
                </c:pt>
                <c:pt idx="313">
                  <c:v>1.3644427304280757</c:v>
                </c:pt>
                <c:pt idx="314">
                  <c:v>1.3590435788661783</c:v>
                </c:pt>
                <c:pt idx="315">
                  <c:v>1.3629001156961051</c:v>
                </c:pt>
                <c:pt idx="316">
                  <c:v>1.3632857693790976</c:v>
                </c:pt>
                <c:pt idx="317">
                  <c:v>1.3494022367913614</c:v>
                </c:pt>
                <c:pt idx="318">
                  <c:v>1.3702275356729658</c:v>
                </c:pt>
                <c:pt idx="319">
                  <c:v>1.3929811029695334</c:v>
                </c:pt>
                <c:pt idx="320">
                  <c:v>1.3810258387967607</c:v>
                </c:pt>
                <c:pt idx="321">
                  <c:v>1.3918241419205555</c:v>
                </c:pt>
                <c:pt idx="322">
                  <c:v>1.3918241419205555</c:v>
                </c:pt>
                <c:pt idx="323">
                  <c:v>1.3972232934824527</c:v>
                </c:pt>
                <c:pt idx="324">
                  <c:v>1.4087929039722329</c:v>
                </c:pt>
                <c:pt idx="325">
                  <c:v>1.4068646355572694</c:v>
                </c:pt>
                <c:pt idx="326">
                  <c:v>1.4219051291939837</c:v>
                </c:pt>
                <c:pt idx="327">
                  <c:v>1.4253760123409178</c:v>
                </c:pt>
                <c:pt idx="328">
                  <c:v>1.4107211723871962</c:v>
                </c:pt>
                <c:pt idx="329">
                  <c:v>1.3956806787504821</c:v>
                </c:pt>
                <c:pt idx="330">
                  <c:v>1.3817971461627458</c:v>
                </c:pt>
                <c:pt idx="331">
                  <c:v>1.38526802930968</c:v>
                </c:pt>
                <c:pt idx="332">
                  <c:v>1.4103355187042037</c:v>
                </c:pt>
                <c:pt idx="333">
                  <c:v>1.4103355187042037</c:v>
                </c:pt>
                <c:pt idx="334">
                  <c:v>1.4084072502892404</c:v>
                </c:pt>
                <c:pt idx="335">
                  <c:v>1.4161203239490936</c:v>
                </c:pt>
                <c:pt idx="336">
                  <c:v>1.4377169301966835</c:v>
                </c:pt>
                <c:pt idx="337">
                  <c:v>1.4246047049749324</c:v>
                </c:pt>
                <c:pt idx="338">
                  <c:v>1.4350173544157347</c:v>
                </c:pt>
                <c:pt idx="339">
                  <c:v>1.4153490165831084</c:v>
                </c:pt>
                <c:pt idx="340">
                  <c:v>1.4095642113382181</c:v>
                </c:pt>
                <c:pt idx="341">
                  <c:v>1.4114924797531818</c:v>
                </c:pt>
                <c:pt idx="342">
                  <c:v>1.4084072502892404</c:v>
                </c:pt>
                <c:pt idx="343">
                  <c:v>1.4149633629001157</c:v>
                </c:pt>
                <c:pt idx="344">
                  <c:v>1.4091785576552256</c:v>
                </c:pt>
                <c:pt idx="345">
                  <c:v>1.412263787119167</c:v>
                </c:pt>
                <c:pt idx="346">
                  <c:v>1.4057076745082917</c:v>
                </c:pt>
                <c:pt idx="347">
                  <c:v>1.4130350944851524</c:v>
                </c:pt>
                <c:pt idx="348">
                  <c:v>1.4134207481681449</c:v>
                </c:pt>
                <c:pt idx="349">
                  <c:v>1.4311608175858079</c:v>
                </c:pt>
                <c:pt idx="350">
                  <c:v>1.4292325491708446</c:v>
                </c:pt>
                <c:pt idx="351">
                  <c:v>1.4311608175858079</c:v>
                </c:pt>
                <c:pt idx="352">
                  <c:v>1.427689934438874</c:v>
                </c:pt>
                <c:pt idx="353">
                  <c:v>1.4246047049749324</c:v>
                </c:pt>
                <c:pt idx="354">
                  <c:v>1.4427304280755879</c:v>
                </c:pt>
                <c:pt idx="355">
                  <c:v>1.4608561511762439</c:v>
                </c:pt>
                <c:pt idx="356">
                  <c:v>1.455842653297339</c:v>
                </c:pt>
                <c:pt idx="357">
                  <c:v>1.4550713459313536</c:v>
                </c:pt>
                <c:pt idx="358">
                  <c:v>1.4543000385653684</c:v>
                </c:pt>
                <c:pt idx="359">
                  <c:v>1.4508291554184343</c:v>
                </c:pt>
                <c:pt idx="360">
                  <c:v>1.4454300038565366</c:v>
                </c:pt>
                <c:pt idx="361">
                  <c:v>1.4481295796374853</c:v>
                </c:pt>
                <c:pt idx="362">
                  <c:v>1.4354030080987272</c:v>
                </c:pt>
                <c:pt idx="363">
                  <c:v>1.4296182028538373</c:v>
                </c:pt>
                <c:pt idx="364">
                  <c:v>1.4404165059776322</c:v>
                </c:pt>
                <c:pt idx="365">
                  <c:v>1.4446586964905515</c:v>
                </c:pt>
                <c:pt idx="366">
                  <c:v>1.4423447743925955</c:v>
                </c:pt>
                <c:pt idx="367">
                  <c:v>1.4257616660239105</c:v>
                </c:pt>
                <c:pt idx="368">
                  <c:v>1.4465869649055147</c:v>
                </c:pt>
                <c:pt idx="369">
                  <c:v>1.4543000385653684</c:v>
                </c:pt>
                <c:pt idx="370">
                  <c:v>1.4708831469340533</c:v>
                </c:pt>
                <c:pt idx="371">
                  <c:v>1.4677979174701119</c:v>
                </c:pt>
                <c:pt idx="372">
                  <c:v>1.4874662553027382</c:v>
                </c:pt>
                <c:pt idx="373">
                  <c:v>1.4944080215966062</c:v>
                </c:pt>
                <c:pt idx="374">
                  <c:v>1.5021210952564599</c:v>
                </c:pt>
                <c:pt idx="375">
                  <c:v>1.5098341689163131</c:v>
                </c:pt>
                <c:pt idx="376">
                  <c:v>1.51947551099113</c:v>
                </c:pt>
                <c:pt idx="377">
                  <c:v>1.5144620131122253</c:v>
                </c:pt>
                <c:pt idx="378">
                  <c:v>1.4978789047435404</c:v>
                </c:pt>
                <c:pt idx="379">
                  <c:v>1.4785962205939067</c:v>
                </c:pt>
                <c:pt idx="380">
                  <c:v>1.4743540300809872</c:v>
                </c:pt>
                <c:pt idx="381">
                  <c:v>1.4982645584265331</c:v>
                </c:pt>
                <c:pt idx="382">
                  <c:v>1.4932510605476281</c:v>
                </c:pt>
                <c:pt idx="383">
                  <c:v>1.4971075973775549</c:v>
                </c:pt>
                <c:pt idx="384">
                  <c:v>1.4955649826455844</c:v>
                </c:pt>
                <c:pt idx="385">
                  <c:v>1.4920940994986502</c:v>
                </c:pt>
                <c:pt idx="386">
                  <c:v>1.5005784805244888</c:v>
                </c:pt>
                <c:pt idx="387">
                  <c:v>1.4971075973775549</c:v>
                </c:pt>
                <c:pt idx="388">
                  <c:v>1.5005784805244888</c:v>
                </c:pt>
                <c:pt idx="389">
                  <c:v>1.4959506363285768</c:v>
                </c:pt>
                <c:pt idx="390">
                  <c:v>1.5117624373312766</c:v>
                </c:pt>
                <c:pt idx="391">
                  <c:v>1.514847666795218</c:v>
                </c:pt>
                <c:pt idx="392">
                  <c:v>1.5233320478210568</c:v>
                </c:pt>
                <c:pt idx="393">
                  <c:v>1.5214037794060935</c:v>
                </c:pt>
                <c:pt idx="394">
                  <c:v>1.5291168530659467</c:v>
                </c:pt>
                <c:pt idx="395">
                  <c:v>1.5086772078673349</c:v>
                </c:pt>
                <c:pt idx="396">
                  <c:v>1.4816814500578481</c:v>
                </c:pt>
                <c:pt idx="397">
                  <c:v>1.4384882375626686</c:v>
                </c:pt>
                <c:pt idx="398">
                  <c:v>1.4134207481681449</c:v>
                </c:pt>
                <c:pt idx="399">
                  <c:v>1.4496721943694564</c:v>
                </c:pt>
                <c:pt idx="400">
                  <c:v>1.4180485923640571</c:v>
                </c:pt>
                <c:pt idx="401">
                  <c:v>1.4300038565368298</c:v>
                </c:pt>
                <c:pt idx="402">
                  <c:v>1.4280755881218665</c:v>
                </c:pt>
                <c:pt idx="403">
                  <c:v>1.4516004627844197</c:v>
                </c:pt>
                <c:pt idx="404">
                  <c:v>1.4596991901272658</c:v>
                </c:pt>
                <c:pt idx="405">
                  <c:v>1.4396451986116467</c:v>
                </c:pt>
                <c:pt idx="406">
                  <c:v>1.4616274585422291</c:v>
                </c:pt>
                <c:pt idx="407">
                  <c:v>1.4789818742768994</c:v>
                </c:pt>
                <c:pt idx="408">
                  <c:v>1.4847666795217895</c:v>
                </c:pt>
                <c:pt idx="409">
                  <c:v>1.4816814500578481</c:v>
                </c:pt>
                <c:pt idx="410">
                  <c:v>1.4998071731585036</c:v>
                </c:pt>
                <c:pt idx="411">
                  <c:v>1.5190898573081373</c:v>
                </c:pt>
                <c:pt idx="412">
                  <c:v>1.5167759352101813</c:v>
                </c:pt>
                <c:pt idx="413">
                  <c:v>1.5187042036251448</c:v>
                </c:pt>
                <c:pt idx="414">
                  <c:v>1.5379868877747784</c:v>
                </c:pt>
                <c:pt idx="415">
                  <c:v>1.5403008098727342</c:v>
                </c:pt>
                <c:pt idx="416">
                  <c:v>1.5522560740455071</c:v>
                </c:pt>
                <c:pt idx="417">
                  <c:v>1.5572695719244121</c:v>
                </c:pt>
                <c:pt idx="418">
                  <c:v>1.5669109139992288</c:v>
                </c:pt>
                <c:pt idx="419">
                  <c:v>1.5669109139992288</c:v>
                </c:pt>
                <c:pt idx="420">
                  <c:v>1.5618974161203241</c:v>
                </c:pt>
                <c:pt idx="421">
                  <c:v>1.5530273814114925</c:v>
                </c:pt>
                <c:pt idx="422">
                  <c:v>1.5618974161203241</c:v>
                </c:pt>
                <c:pt idx="423">
                  <c:v>1.5688391824141921</c:v>
                </c:pt>
                <c:pt idx="424">
                  <c:v>1.585422290782877</c:v>
                </c:pt>
                <c:pt idx="425">
                  <c:v>1.5780948708060163</c:v>
                </c:pt>
                <c:pt idx="426">
                  <c:v>1.5850366370998843</c:v>
                </c:pt>
                <c:pt idx="427">
                  <c:v>1.5379868877747784</c:v>
                </c:pt>
                <c:pt idx="428">
                  <c:v>1.526417277284998</c:v>
                </c:pt>
                <c:pt idx="429">
                  <c:v>1.5495564982645584</c:v>
                </c:pt>
                <c:pt idx="430">
                  <c:v>1.5522560740455071</c:v>
                </c:pt>
                <c:pt idx="431">
                  <c:v>1.5638256845352871</c:v>
                </c:pt>
                <c:pt idx="432">
                  <c:v>1.5850366370998843</c:v>
                </c:pt>
                <c:pt idx="433">
                  <c:v>1.5545699961434634</c:v>
                </c:pt>
                <c:pt idx="434">
                  <c:v>1.5268029309679909</c:v>
                </c:pt>
                <c:pt idx="435">
                  <c:v>1.5298881604319321</c:v>
                </c:pt>
                <c:pt idx="436">
                  <c:v>1.5187042036251448</c:v>
                </c:pt>
                <c:pt idx="437">
                  <c:v>1.5368299267258003</c:v>
                </c:pt>
                <c:pt idx="438">
                  <c:v>1.5541843424604704</c:v>
                </c:pt>
                <c:pt idx="439">
                  <c:v>1.5541843424604704</c:v>
                </c:pt>
                <c:pt idx="440">
                  <c:v>1.5279598920169686</c:v>
                </c:pt>
                <c:pt idx="441">
                  <c:v>1.517161588893174</c:v>
                </c:pt>
                <c:pt idx="442">
                  <c:v>1.5133050520632474</c:v>
                </c:pt>
                <c:pt idx="443">
                  <c:v>1.5075202468183573</c:v>
                </c:pt>
                <c:pt idx="444">
                  <c:v>1.4974932510605476</c:v>
                </c:pt>
                <c:pt idx="445">
                  <c:v>1.4743540300809872</c:v>
                </c:pt>
                <c:pt idx="446">
                  <c:v>1.4199768607790204</c:v>
                </c:pt>
                <c:pt idx="447">
                  <c:v>1.3995372155804087</c:v>
                </c:pt>
                <c:pt idx="448">
                  <c:v>1.3131507905900501</c:v>
                </c:pt>
                <c:pt idx="449">
                  <c:v>1.330890860007713</c:v>
                </c:pt>
                <c:pt idx="450">
                  <c:v>1.3999228692634014</c:v>
                </c:pt>
                <c:pt idx="451">
                  <c:v>1.4658696490551484</c:v>
                </c:pt>
                <c:pt idx="452">
                  <c:v>1.4450443501735442</c:v>
                </c:pt>
                <c:pt idx="453">
                  <c:v>1.4681835711531046</c:v>
                </c:pt>
                <c:pt idx="454">
                  <c:v>1.4809101426918627</c:v>
                </c:pt>
                <c:pt idx="455">
                  <c:v>1.4662553027381413</c:v>
                </c:pt>
                <c:pt idx="456">
                  <c:v>1.4743540300809872</c:v>
                </c:pt>
                <c:pt idx="457">
                  <c:v>1.4847666795217895</c:v>
                </c:pt>
                <c:pt idx="458">
                  <c:v>1.4816814500578481</c:v>
                </c:pt>
                <c:pt idx="459">
                  <c:v>1.4886232163517161</c:v>
                </c:pt>
                <c:pt idx="460">
                  <c:v>1.4685692248360971</c:v>
                </c:pt>
                <c:pt idx="461">
                  <c:v>1.4334747396837642</c:v>
                </c:pt>
                <c:pt idx="462">
                  <c:v>1.4230620902429618</c:v>
                </c:pt>
                <c:pt idx="463">
                  <c:v>1.4303895102198227</c:v>
                </c:pt>
                <c:pt idx="464">
                  <c:v>1.4053220208252988</c:v>
                </c:pt>
                <c:pt idx="465">
                  <c:v>1.4157346702661011</c:v>
                </c:pt>
                <c:pt idx="466">
                  <c:v>1.4103355187042037</c:v>
                </c:pt>
                <c:pt idx="467">
                  <c:v>1.4508291554184343</c:v>
                </c:pt>
                <c:pt idx="468">
                  <c:v>1.4550713459313536</c:v>
                </c:pt>
                <c:pt idx="469">
                  <c:v>1.4550713459313536</c:v>
                </c:pt>
                <c:pt idx="470">
                  <c:v>1.4577709217123023</c:v>
                </c:pt>
                <c:pt idx="471">
                  <c:v>1.4373312765136907</c:v>
                </c:pt>
                <c:pt idx="472">
                  <c:v>1.4357886617817199</c:v>
                </c:pt>
                <c:pt idx="473">
                  <c:v>1.4423447743925955</c:v>
                </c:pt>
                <c:pt idx="474">
                  <c:v>1.4500578480524489</c:v>
                </c:pt>
                <c:pt idx="475">
                  <c:v>1.4874662553027382</c:v>
                </c:pt>
                <c:pt idx="476">
                  <c:v>1.5079059005013498</c:v>
                </c:pt>
                <c:pt idx="477">
                  <c:v>1.5248746625530274</c:v>
                </c:pt>
                <c:pt idx="478">
                  <c:v>1.5113767836482839</c:v>
                </c:pt>
                <c:pt idx="479">
                  <c:v>1.4990358657925182</c:v>
                </c:pt>
                <c:pt idx="480">
                  <c:v>1.517161588893174</c:v>
                </c:pt>
                <c:pt idx="481">
                  <c:v>1.4400308522946395</c:v>
                </c:pt>
                <c:pt idx="482">
                  <c:v>1.4003085229463943</c:v>
                </c:pt>
                <c:pt idx="483">
                  <c:v>1.4311608175858079</c:v>
                </c:pt>
                <c:pt idx="484">
                  <c:v>1.4720401079830314</c:v>
                </c:pt>
                <c:pt idx="485">
                  <c:v>1.4708831469340533</c:v>
                </c:pt>
                <c:pt idx="486">
                  <c:v>1.4373312765136907</c:v>
                </c:pt>
                <c:pt idx="487">
                  <c:v>1.3632857693790976</c:v>
                </c:pt>
                <c:pt idx="488">
                  <c:v>1.3729271114539146</c:v>
                </c:pt>
                <c:pt idx="489">
                  <c:v>1.3305052063247205</c:v>
                </c:pt>
                <c:pt idx="490">
                  <c:v>1.3085229463941381</c:v>
                </c:pt>
                <c:pt idx="491">
                  <c:v>1.2795989201696876</c:v>
                </c:pt>
                <c:pt idx="492">
                  <c:v>1.2479753181642885</c:v>
                </c:pt>
                <c:pt idx="493">
                  <c:v>1.2934824527574238</c:v>
                </c:pt>
                <c:pt idx="494">
                  <c:v>1.3463170073274198</c:v>
                </c:pt>
                <c:pt idx="495">
                  <c:v>1.3324334747396838</c:v>
                </c:pt>
                <c:pt idx="496">
                  <c:v>1.3162360200539915</c:v>
                </c:pt>
                <c:pt idx="497">
                  <c:v>1.3351330505206325</c:v>
                </c:pt>
                <c:pt idx="498">
                  <c:v>1.3575009641342075</c:v>
                </c:pt>
                <c:pt idx="499">
                  <c:v>1.3671423062090244</c:v>
                </c:pt>
                <c:pt idx="500">
                  <c:v>1.370998843038951</c:v>
                </c:pt>
                <c:pt idx="501">
                  <c:v>1.4014654839953724</c:v>
                </c:pt>
                <c:pt idx="502">
                  <c:v>1.412263787119167</c:v>
                </c:pt>
                <c:pt idx="503">
                  <c:v>1.3929811029695334</c:v>
                </c:pt>
                <c:pt idx="504">
                  <c:v>1.4203625144620131</c:v>
                </c:pt>
                <c:pt idx="505">
                  <c:v>1.3266486694947937</c:v>
                </c:pt>
                <c:pt idx="506">
                  <c:v>1.2954107211723873</c:v>
                </c:pt>
                <c:pt idx="507">
                  <c:v>1.3119938295410722</c:v>
                </c:pt>
                <c:pt idx="508">
                  <c:v>1.3281912842267642</c:v>
                </c:pt>
                <c:pt idx="509">
                  <c:v>1.3235634400308522</c:v>
                </c:pt>
                <c:pt idx="510">
                  <c:v>1.2607018897030466</c:v>
                </c:pt>
                <c:pt idx="511">
                  <c:v>1.2283069803316622</c:v>
                </c:pt>
                <c:pt idx="512">
                  <c:v>1.2514462013112226</c:v>
                </c:pt>
                <c:pt idx="513">
                  <c:v>1.2684149633629</c:v>
                </c:pt>
                <c:pt idx="514">
                  <c:v>1.3258773621288085</c:v>
                </c:pt>
                <c:pt idx="515">
                  <c:v>1.3200925568839181</c:v>
                </c:pt>
                <c:pt idx="516">
                  <c:v>1.3767836482838411</c:v>
                </c:pt>
                <c:pt idx="517">
                  <c:v>1.3582722715001927</c:v>
                </c:pt>
                <c:pt idx="518">
                  <c:v>1.3598148862321635</c:v>
                </c:pt>
                <c:pt idx="519">
                  <c:v>1.3467026610104127</c:v>
                </c:pt>
                <c:pt idx="520">
                  <c:v>1.3443887389124567</c:v>
                </c:pt>
                <c:pt idx="521">
                  <c:v>1.2853837254145777</c:v>
                </c:pt>
                <c:pt idx="522">
                  <c:v>1.3251060547628231</c:v>
                </c:pt>
                <c:pt idx="523">
                  <c:v>1.3281912842267642</c:v>
                </c:pt>
                <c:pt idx="524">
                  <c:v>1.341689163131508</c:v>
                </c:pt>
                <c:pt idx="525">
                  <c:v>1.3625144620131122</c:v>
                </c:pt>
                <c:pt idx="526">
                  <c:v>1.3405322020825299</c:v>
                </c:pt>
                <c:pt idx="527">
                  <c:v>1.3760123409178557</c:v>
                </c:pt>
                <c:pt idx="528">
                  <c:v>1.3609718472811416</c:v>
                </c:pt>
                <c:pt idx="529">
                  <c:v>1.3351330505206325</c:v>
                </c:pt>
                <c:pt idx="530">
                  <c:v>1.3335904357886617</c:v>
                </c:pt>
                <c:pt idx="531">
                  <c:v>1.3139220979560355</c:v>
                </c:pt>
                <c:pt idx="532">
                  <c:v>1.3208638642499035</c:v>
                </c:pt>
                <c:pt idx="533">
                  <c:v>1.3281912842267642</c:v>
                </c:pt>
                <c:pt idx="534">
                  <c:v>1.3262630158118009</c:v>
                </c:pt>
                <c:pt idx="535">
                  <c:v>1.3127651369070574</c:v>
                </c:pt>
                <c:pt idx="536">
                  <c:v>1.3031237948322407</c:v>
                </c:pt>
                <c:pt idx="537">
                  <c:v>1.3112225221750868</c:v>
                </c:pt>
                <c:pt idx="538">
                  <c:v>1.2938681064404165</c:v>
                </c:pt>
                <c:pt idx="539">
                  <c:v>1.2977246432703431</c:v>
                </c:pt>
                <c:pt idx="540">
                  <c:v>1.3015811801002699</c:v>
                </c:pt>
                <c:pt idx="541">
                  <c:v>1.261473197069032</c:v>
                </c:pt>
                <c:pt idx="542">
                  <c:v>1.2857693790975706</c:v>
                </c:pt>
                <c:pt idx="543">
                  <c:v>1.2657153875819513</c:v>
                </c:pt>
                <c:pt idx="544">
                  <c:v>1.2715001928268415</c:v>
                </c:pt>
                <c:pt idx="545">
                  <c:v>1.2549170844581565</c:v>
                </c:pt>
                <c:pt idx="546">
                  <c:v>1.2607018897030466</c:v>
                </c:pt>
                <c:pt idx="547">
                  <c:v>1.2337061318935596</c:v>
                </c:pt>
                <c:pt idx="548">
                  <c:v>1.2267643655996914</c:v>
                </c:pt>
                <c:pt idx="549">
                  <c:v>1.2421905129193984</c:v>
                </c:pt>
                <c:pt idx="550">
                  <c:v>1.2101812572310064</c:v>
                </c:pt>
                <c:pt idx="551">
                  <c:v>1.21210952564597</c:v>
                </c:pt>
                <c:pt idx="552">
                  <c:v>1.2016968762051679</c:v>
                </c:pt>
                <c:pt idx="553">
                  <c:v>1.2074816814500577</c:v>
                </c:pt>
                <c:pt idx="554">
                  <c:v>1.2109525645969919</c:v>
                </c:pt>
                <c:pt idx="555">
                  <c:v>1.2425761666023911</c:v>
                </c:pt>
                <c:pt idx="556">
                  <c:v>1.2302352487466255</c:v>
                </c:pt>
                <c:pt idx="557">
                  <c:v>1.2406478981874278</c:v>
                </c:pt>
                <c:pt idx="558">
                  <c:v>1.2718858465098342</c:v>
                </c:pt>
                <c:pt idx="559">
                  <c:v>1.243733127651369</c:v>
                </c:pt>
                <c:pt idx="560">
                  <c:v>1.2533744697261859</c:v>
                </c:pt>
                <c:pt idx="561">
                  <c:v>1.25684535287312</c:v>
                </c:pt>
                <c:pt idx="562">
                  <c:v>1.2495179328962591</c:v>
                </c:pt>
                <c:pt idx="563">
                  <c:v>1.2691862707288852</c:v>
                </c:pt>
                <c:pt idx="564">
                  <c:v>1.2699575780948709</c:v>
                </c:pt>
                <c:pt idx="565">
                  <c:v>1.2583879676050906</c:v>
                </c:pt>
                <c:pt idx="566">
                  <c:v>1.2595449286540685</c:v>
                </c:pt>
                <c:pt idx="567">
                  <c:v>1.2637871191669883</c:v>
                </c:pt>
                <c:pt idx="568">
                  <c:v>1.2857693790975706</c:v>
                </c:pt>
                <c:pt idx="569">
                  <c:v>1.2876976475125337</c:v>
                </c:pt>
                <c:pt idx="570">
                  <c:v>1.2903972232934826</c:v>
                </c:pt>
                <c:pt idx="571">
                  <c:v>1.3019668337832626</c:v>
                </c:pt>
                <c:pt idx="572">
                  <c:v>1.2919398380254532</c:v>
                </c:pt>
                <c:pt idx="573">
                  <c:v>1.300424219051292</c:v>
                </c:pt>
                <c:pt idx="574">
                  <c:v>1.3123794832240649</c:v>
                </c:pt>
                <c:pt idx="575">
                  <c:v>1.3227921326648668</c:v>
                </c:pt>
                <c:pt idx="576">
                  <c:v>1.3058233706131894</c:v>
                </c:pt>
                <c:pt idx="577">
                  <c:v>1.3050520632472042</c:v>
                </c:pt>
                <c:pt idx="578">
                  <c:v>1.2973389895873506</c:v>
                </c:pt>
                <c:pt idx="579">
                  <c:v>1.2861550327805631</c:v>
                </c:pt>
                <c:pt idx="580">
                  <c:v>1.2934824527574238</c:v>
                </c:pt>
                <c:pt idx="581">
                  <c:v>1.3050520632472042</c:v>
                </c:pt>
                <c:pt idx="582">
                  <c:v>1.3011955264172774</c:v>
                </c:pt>
                <c:pt idx="583">
                  <c:v>1.2741997686077902</c:v>
                </c:pt>
                <c:pt idx="584">
                  <c:v>1.2942537601234092</c:v>
                </c:pt>
                <c:pt idx="585">
                  <c:v>1.3208638642499035</c:v>
                </c:pt>
                <c:pt idx="586">
                  <c:v>1.3197069032009254</c:v>
                </c:pt>
                <c:pt idx="587">
                  <c:v>1.3092942537601235</c:v>
                </c:pt>
                <c:pt idx="588">
                  <c:v>1.3154647126880061</c:v>
                </c:pt>
                <c:pt idx="589">
                  <c:v>1.2938681064404165</c:v>
                </c:pt>
                <c:pt idx="590">
                  <c:v>1.2715001928268415</c:v>
                </c:pt>
                <c:pt idx="591">
                  <c:v>1.2869263401465483</c:v>
                </c:pt>
                <c:pt idx="592">
                  <c:v>1.2749710759737756</c:v>
                </c:pt>
                <c:pt idx="593">
                  <c:v>1.3112225221750868</c:v>
                </c:pt>
                <c:pt idx="594">
                  <c:v>1.2946394138064019</c:v>
                </c:pt>
                <c:pt idx="595">
                  <c:v>1.314307751639028</c:v>
                </c:pt>
                <c:pt idx="596">
                  <c:v>1.300424219051292</c:v>
                </c:pt>
                <c:pt idx="597">
                  <c:v>1.3127651369070574</c:v>
                </c:pt>
                <c:pt idx="598">
                  <c:v>1.3065946779791748</c:v>
                </c:pt>
                <c:pt idx="599">
                  <c:v>1.300424219051292</c:v>
                </c:pt>
                <c:pt idx="600">
                  <c:v>1.3008098727342845</c:v>
                </c:pt>
                <c:pt idx="601">
                  <c:v>1.300424219051292</c:v>
                </c:pt>
                <c:pt idx="602">
                  <c:v>1.2776706517547243</c:v>
                </c:pt>
                <c:pt idx="603">
                  <c:v>1.2776706517547243</c:v>
                </c:pt>
                <c:pt idx="604">
                  <c:v>1.2610875433860396</c:v>
                </c:pt>
                <c:pt idx="605">
                  <c:v>1.2502892402622445</c:v>
                </c:pt>
                <c:pt idx="606">
                  <c:v>1.2394909371384497</c:v>
                </c:pt>
                <c:pt idx="607">
                  <c:v>1.2402622445044349</c:v>
                </c:pt>
                <c:pt idx="608">
                  <c:v>1.2202082529888161</c:v>
                </c:pt>
                <c:pt idx="609">
                  <c:v>1.2051677593521017</c:v>
                </c:pt>
                <c:pt idx="610">
                  <c:v>1.216737369841882</c:v>
                </c:pt>
                <c:pt idx="611">
                  <c:v>1.2040107983031239</c:v>
                </c:pt>
                <c:pt idx="612">
                  <c:v>1.2040107983031239</c:v>
                </c:pt>
                <c:pt idx="613">
                  <c:v>1.2117238719629773</c:v>
                </c:pt>
                <c:pt idx="614">
                  <c:v>1.2090242961820286</c:v>
                </c:pt>
                <c:pt idx="615">
                  <c:v>1.2113382182799846</c:v>
                </c:pt>
                <c:pt idx="616">
                  <c:v>1.2344774392595448</c:v>
                </c:pt>
                <c:pt idx="617">
                  <c:v>1.2337061318935596</c:v>
                </c:pt>
                <c:pt idx="618">
                  <c:v>1.2240647898187427</c:v>
                </c:pt>
                <c:pt idx="619">
                  <c:v>1.2252217508677208</c:v>
                </c:pt>
                <c:pt idx="620">
                  <c:v>1.1893559583494022</c:v>
                </c:pt>
                <c:pt idx="621">
                  <c:v>1.197840339375241</c:v>
                </c:pt>
                <c:pt idx="622">
                  <c:v>1.1939838025453144</c:v>
                </c:pt>
                <c:pt idx="623">
                  <c:v>1.1889703046664095</c:v>
                </c:pt>
                <c:pt idx="624">
                  <c:v>1.1642884689548785</c:v>
                </c:pt>
                <c:pt idx="625">
                  <c:v>1.1639028152718858</c:v>
                </c:pt>
                <c:pt idx="626">
                  <c:v>1.1569610489780178</c:v>
                </c:pt>
                <c:pt idx="627">
                  <c:v>1.1527188584650985</c:v>
                </c:pt>
                <c:pt idx="628">
                  <c:v>1.1218665638256846</c:v>
                </c:pt>
                <c:pt idx="629">
                  <c:v>1.1469340532202081</c:v>
                </c:pt>
                <c:pt idx="630">
                  <c:v>1.1345931353644427</c:v>
                </c:pt>
                <c:pt idx="631">
                  <c:v>1.1785576552256074</c:v>
                </c:pt>
                <c:pt idx="632">
                  <c:v>1.1569610489780178</c:v>
                </c:pt>
                <c:pt idx="633">
                  <c:v>1.1577323563440032</c:v>
                </c:pt>
                <c:pt idx="634">
                  <c:v>1.1774006941766295</c:v>
                </c:pt>
                <c:pt idx="635">
                  <c:v>1.1704589278827613</c:v>
                </c:pt>
                <c:pt idx="636">
                  <c:v>1.1947551099112996</c:v>
                </c:pt>
                <c:pt idx="637">
                  <c:v>1.1673736984188199</c:v>
                </c:pt>
                <c:pt idx="638">
                  <c:v>1.146162745854223</c:v>
                </c:pt>
                <c:pt idx="639">
                  <c:v>1.1241804859236406</c:v>
                </c:pt>
                <c:pt idx="640">
                  <c:v>1.0971847281141536</c:v>
                </c:pt>
                <c:pt idx="641">
                  <c:v>1.0836868492094101</c:v>
                </c:pt>
                <c:pt idx="642">
                  <c:v>1.0624758966448129</c:v>
                </c:pt>
                <c:pt idx="643">
                  <c:v>1.0570767450829155</c:v>
                </c:pt>
                <c:pt idx="644">
                  <c:v>1.0563054377169303</c:v>
                </c:pt>
                <c:pt idx="645">
                  <c:v>1.0867720786733512</c:v>
                </c:pt>
                <c:pt idx="646">
                  <c:v>1.1203239490937138</c:v>
                </c:pt>
                <c:pt idx="647">
                  <c:v>1.1345931353644427</c:v>
                </c:pt>
                <c:pt idx="648">
                  <c:v>1.1153104512148091</c:v>
                </c:pt>
                <c:pt idx="649">
                  <c:v>1.0925568839182414</c:v>
                </c:pt>
                <c:pt idx="650">
                  <c:v>1.0532202082529887</c:v>
                </c:pt>
                <c:pt idx="651">
                  <c:v>1.0605476282298496</c:v>
                </c:pt>
                <c:pt idx="652">
                  <c:v>0.9973004242190513</c:v>
                </c:pt>
                <c:pt idx="653">
                  <c:v>0.99961434631700741</c:v>
                </c:pt>
                <c:pt idx="654">
                  <c:v>1.0192826841496336</c:v>
                </c:pt>
                <c:pt idx="655">
                  <c:v>1.0663324334747397</c:v>
                </c:pt>
                <c:pt idx="656">
                  <c:v>1.0566910913999228</c:v>
                </c:pt>
                <c:pt idx="657">
                  <c:v>1.0991129965291169</c:v>
                </c:pt>
                <c:pt idx="658">
                  <c:v>1.0940994986502122</c:v>
                </c:pt>
                <c:pt idx="659">
                  <c:v>1.0964134207481682</c:v>
                </c:pt>
                <c:pt idx="660">
                  <c:v>1.1419205553413034</c:v>
                </c:pt>
                <c:pt idx="661">
                  <c:v>1.1338218279984573</c:v>
                </c:pt>
                <c:pt idx="662">
                  <c:v>1.1056691091399924</c:v>
                </c:pt>
                <c:pt idx="663">
                  <c:v>1.0852294639413806</c:v>
                </c:pt>
                <c:pt idx="664">
                  <c:v>1.0539915156189741</c:v>
                </c:pt>
                <c:pt idx="665">
                  <c:v>1.0077130736598534</c:v>
                </c:pt>
                <c:pt idx="666">
                  <c:v>1.0111839568067875</c:v>
                </c:pt>
                <c:pt idx="667">
                  <c:v>1.0512919398380256</c:v>
                </c:pt>
                <c:pt idx="668">
                  <c:v>1.0975703817971463</c:v>
                </c:pt>
                <c:pt idx="669">
                  <c:v>1.1037408407250289</c:v>
                </c:pt>
                <c:pt idx="670">
                  <c:v>1.0840725028924025</c:v>
                </c:pt>
                <c:pt idx="671">
                  <c:v>1.0601619745468569</c:v>
                </c:pt>
                <c:pt idx="672">
                  <c:v>1.068260701889703</c:v>
                </c:pt>
                <c:pt idx="673">
                  <c:v>1.0559197840339376</c:v>
                </c:pt>
                <c:pt idx="674">
                  <c:v>1.0509062861550329</c:v>
                </c:pt>
                <c:pt idx="675">
                  <c:v>1.0570767450829155</c:v>
                </c:pt>
                <c:pt idx="676">
                  <c:v>1.043578866178172</c:v>
                </c:pt>
                <c:pt idx="677">
                  <c:v>1.0424219051291941</c:v>
                </c:pt>
                <c:pt idx="678">
                  <c:v>1.0123409178557656</c:v>
                </c:pt>
                <c:pt idx="679">
                  <c:v>1</c:v>
                </c:pt>
                <c:pt idx="680">
                  <c:v>1.0050134978789047</c:v>
                </c:pt>
                <c:pt idx="681">
                  <c:v>1.0327805630543772</c:v>
                </c:pt>
                <c:pt idx="682">
                  <c:v>1.0536058619359816</c:v>
                </c:pt>
                <c:pt idx="683">
                  <c:v>1.034323177786348</c:v>
                </c:pt>
                <c:pt idx="684">
                  <c:v>1.0559197840339376</c:v>
                </c:pt>
                <c:pt idx="685">
                  <c:v>1.024681835711531</c:v>
                </c:pt>
                <c:pt idx="686">
                  <c:v>0.98573081372927107</c:v>
                </c:pt>
                <c:pt idx="687">
                  <c:v>0.98187427689934448</c:v>
                </c:pt>
                <c:pt idx="688">
                  <c:v>0.97994600848438107</c:v>
                </c:pt>
                <c:pt idx="689">
                  <c:v>0.90551484766679524</c:v>
                </c:pt>
                <c:pt idx="690">
                  <c:v>0.85229463941380645</c:v>
                </c:pt>
                <c:pt idx="691">
                  <c:v>0.96027767065175473</c:v>
                </c:pt>
                <c:pt idx="692">
                  <c:v>1.0150404936367143</c:v>
                </c:pt>
                <c:pt idx="693">
                  <c:v>1.0678750482067105</c:v>
                </c:pt>
                <c:pt idx="694">
                  <c:v>1.1068260701889703</c:v>
                </c:pt>
                <c:pt idx="695">
                  <c:v>1.0752024681835712</c:v>
                </c:pt>
                <c:pt idx="696">
                  <c:v>1.0852294639413806</c:v>
                </c:pt>
                <c:pt idx="697">
                  <c:v>1.1006556112610875</c:v>
                </c:pt>
                <c:pt idx="698">
                  <c:v>1.1099112996529117</c:v>
                </c:pt>
                <c:pt idx="699">
                  <c:v>1.0906286155032781</c:v>
                </c:pt>
                <c:pt idx="700">
                  <c:v>1.0721172387196298</c:v>
                </c:pt>
                <c:pt idx="701">
                  <c:v>1.0725028924026223</c:v>
                </c:pt>
                <c:pt idx="702">
                  <c:v>1.1114539143848825</c:v>
                </c:pt>
                <c:pt idx="703">
                  <c:v>1.1141534901658312</c:v>
                </c:pt>
                <c:pt idx="704">
                  <c:v>1.0944851523332046</c:v>
                </c:pt>
                <c:pt idx="705">
                  <c:v>1.0759737755495564</c:v>
                </c:pt>
                <c:pt idx="706">
                  <c:v>1.0462784419591207</c:v>
                </c:pt>
                <c:pt idx="707">
                  <c:v>1.0215966062475896</c:v>
                </c:pt>
                <c:pt idx="708">
                  <c:v>1.0377940609332819</c:v>
                </c:pt>
                <c:pt idx="709">
                  <c:v>1.0169687620516776</c:v>
                </c:pt>
                <c:pt idx="710">
                  <c:v>1.002313922097956</c:v>
                </c:pt>
                <c:pt idx="711">
                  <c:v>1.0285383725414579</c:v>
                </c:pt>
                <c:pt idx="712">
                  <c:v>1.0647898187427689</c:v>
                </c:pt>
                <c:pt idx="713">
                  <c:v>1.0655611261087543</c:v>
                </c:pt>
                <c:pt idx="714">
                  <c:v>1.0663324334747397</c:v>
                </c:pt>
                <c:pt idx="715">
                  <c:v>1.0921712302352489</c:v>
                </c:pt>
                <c:pt idx="716">
                  <c:v>1.0563054377169303</c:v>
                </c:pt>
                <c:pt idx="717">
                  <c:v>1.0439645198611647</c:v>
                </c:pt>
                <c:pt idx="718">
                  <c:v>1.0331662167373699</c:v>
                </c:pt>
                <c:pt idx="719">
                  <c:v>1.0273814114924797</c:v>
                </c:pt>
                <c:pt idx="720">
                  <c:v>1.0316236020053993</c:v>
                </c:pt>
                <c:pt idx="721">
                  <c:v>1.0188970304666409</c:v>
                </c:pt>
                <c:pt idx="722">
                  <c:v>0.98534516004627848</c:v>
                </c:pt>
                <c:pt idx="723">
                  <c:v>0.99614346317007318</c:v>
                </c:pt>
                <c:pt idx="724">
                  <c:v>1.0335518704203626</c:v>
                </c:pt>
                <c:pt idx="725">
                  <c:v>1.0169687620516776</c:v>
                </c:pt>
                <c:pt idx="726">
                  <c:v>1.0227535672965677</c:v>
                </c:pt>
                <c:pt idx="727">
                  <c:v>1.0111839568067875</c:v>
                </c:pt>
                <c:pt idx="728">
                  <c:v>0.98495950636328577</c:v>
                </c:pt>
                <c:pt idx="729">
                  <c:v>0.98033166216737377</c:v>
                </c:pt>
                <c:pt idx="730">
                  <c:v>0.99190127265715389</c:v>
                </c:pt>
                <c:pt idx="731">
                  <c:v>1</c:v>
                </c:pt>
                <c:pt idx="732">
                  <c:v>0.98881604319321248</c:v>
                </c:pt>
                <c:pt idx="733">
                  <c:v>0.97917470111839566</c:v>
                </c:pt>
                <c:pt idx="734">
                  <c:v>0.97184728114153485</c:v>
                </c:pt>
                <c:pt idx="735">
                  <c:v>0.94562283069803321</c:v>
                </c:pt>
                <c:pt idx="736">
                  <c:v>0.90744311608175865</c:v>
                </c:pt>
                <c:pt idx="737">
                  <c:v>0.8843038951021982</c:v>
                </c:pt>
                <c:pt idx="738">
                  <c:v>0.84303895102198223</c:v>
                </c:pt>
                <c:pt idx="739">
                  <c:v>0.87350559197840338</c:v>
                </c:pt>
                <c:pt idx="740">
                  <c:v>0.9336675665252604</c:v>
                </c:pt>
                <c:pt idx="741">
                  <c:v>0.90358657925183183</c:v>
                </c:pt>
                <c:pt idx="742">
                  <c:v>0.86347859622059397</c:v>
                </c:pt>
                <c:pt idx="743">
                  <c:v>0.85460856151176245</c:v>
                </c:pt>
                <c:pt idx="744">
                  <c:v>0.86463555726957197</c:v>
                </c:pt>
                <c:pt idx="745">
                  <c:v>0.90551484766679524</c:v>
                </c:pt>
                <c:pt idx="746">
                  <c:v>0.89163131507905902</c:v>
                </c:pt>
                <c:pt idx="747">
                  <c:v>0.90358657925183183</c:v>
                </c:pt>
                <c:pt idx="748">
                  <c:v>0.93405322020825299</c:v>
                </c:pt>
                <c:pt idx="749">
                  <c:v>0.95333590435788662</c:v>
                </c:pt>
                <c:pt idx="750">
                  <c:v>0.98843038951021978</c:v>
                </c:pt>
                <c:pt idx="751">
                  <c:v>1.0007713073659854</c:v>
                </c:pt>
                <c:pt idx="752">
                  <c:v>0.96182028538372544</c:v>
                </c:pt>
                <c:pt idx="753">
                  <c:v>0.96297724643270344</c:v>
                </c:pt>
                <c:pt idx="754">
                  <c:v>0.96027767065175473</c:v>
                </c:pt>
                <c:pt idx="755">
                  <c:v>0.98650212109525637</c:v>
                </c:pt>
                <c:pt idx="756">
                  <c:v>1.0196683378326263</c:v>
                </c:pt>
                <c:pt idx="757">
                  <c:v>1.0107983031237948</c:v>
                </c:pt>
                <c:pt idx="758">
                  <c:v>0.96760509062861555</c:v>
                </c:pt>
                <c:pt idx="759">
                  <c:v>0.93251060547628228</c:v>
                </c:pt>
                <c:pt idx="760">
                  <c:v>0.93521018125723099</c:v>
                </c:pt>
                <c:pt idx="761">
                  <c:v>0.89086000771307372</c:v>
                </c:pt>
                <c:pt idx="762">
                  <c:v>0.90050134978789054</c:v>
                </c:pt>
                <c:pt idx="763">
                  <c:v>0.84033937524103353</c:v>
                </c:pt>
                <c:pt idx="764">
                  <c:v>0.88854608561511761</c:v>
                </c:pt>
                <c:pt idx="765">
                  <c:v>0.86772078673351327</c:v>
                </c:pt>
                <c:pt idx="766">
                  <c:v>0.81874276899344389</c:v>
                </c:pt>
                <c:pt idx="767">
                  <c:v>0.77207867335133051</c:v>
                </c:pt>
                <c:pt idx="768">
                  <c:v>0.79753181642884685</c:v>
                </c:pt>
                <c:pt idx="769">
                  <c:v>0.83224064789818741</c:v>
                </c:pt>
                <c:pt idx="770">
                  <c:v>0.8241419205553413</c:v>
                </c:pt>
                <c:pt idx="771">
                  <c:v>0.85653682992672586</c:v>
                </c:pt>
                <c:pt idx="772">
                  <c:v>0.85692248360971845</c:v>
                </c:pt>
                <c:pt idx="773">
                  <c:v>0.91939838025453147</c:v>
                </c:pt>
                <c:pt idx="774">
                  <c:v>0.92209795603548017</c:v>
                </c:pt>
                <c:pt idx="775">
                  <c:v>0.92325491708445817</c:v>
                </c:pt>
                <c:pt idx="776">
                  <c:v>0.89355958349402242</c:v>
                </c:pt>
                <c:pt idx="777">
                  <c:v>0.90320092556883924</c:v>
                </c:pt>
                <c:pt idx="778">
                  <c:v>0.92788276128037017</c:v>
                </c:pt>
                <c:pt idx="779">
                  <c:v>0.8843038951021982</c:v>
                </c:pt>
                <c:pt idx="780">
                  <c:v>0.8225993058233706</c:v>
                </c:pt>
                <c:pt idx="781">
                  <c:v>0.80215966062475896</c:v>
                </c:pt>
                <c:pt idx="782">
                  <c:v>0.79984573852680285</c:v>
                </c:pt>
                <c:pt idx="783">
                  <c:v>0.76320863864249899</c:v>
                </c:pt>
                <c:pt idx="784">
                  <c:v>0.79444658696490555</c:v>
                </c:pt>
                <c:pt idx="785">
                  <c:v>0.84303895102198223</c:v>
                </c:pt>
                <c:pt idx="786">
                  <c:v>0.89086000771307372</c:v>
                </c:pt>
                <c:pt idx="787">
                  <c:v>0.8866178172001542</c:v>
                </c:pt>
                <c:pt idx="788">
                  <c:v>0.86116467412263786</c:v>
                </c:pt>
                <c:pt idx="789">
                  <c:v>0.90281527188584654</c:v>
                </c:pt>
                <c:pt idx="790">
                  <c:v>0.87119166988044738</c:v>
                </c:pt>
                <c:pt idx="791">
                  <c:v>0.89394523717701502</c:v>
                </c:pt>
                <c:pt idx="792">
                  <c:v>0.88546085615117631</c:v>
                </c:pt>
                <c:pt idx="793">
                  <c:v>0.88816043193212502</c:v>
                </c:pt>
                <c:pt idx="794">
                  <c:v>0.90127265715387583</c:v>
                </c:pt>
                <c:pt idx="795">
                  <c:v>0.88893173929811031</c:v>
                </c:pt>
                <c:pt idx="796">
                  <c:v>0.91515618974161206</c:v>
                </c:pt>
                <c:pt idx="797">
                  <c:v>0.92981102969533358</c:v>
                </c:pt>
                <c:pt idx="798">
                  <c:v>0.92865406864635547</c:v>
                </c:pt>
                <c:pt idx="799">
                  <c:v>0.96799074431160825</c:v>
                </c:pt>
                <c:pt idx="800">
                  <c:v>0.90127265715387583</c:v>
                </c:pt>
                <c:pt idx="801">
                  <c:v>0.90242961820285383</c:v>
                </c:pt>
                <c:pt idx="802">
                  <c:v>0.89703046664095654</c:v>
                </c:pt>
                <c:pt idx="803">
                  <c:v>0.92788276128037017</c:v>
                </c:pt>
                <c:pt idx="804">
                  <c:v>0.92518318549942147</c:v>
                </c:pt>
                <c:pt idx="805">
                  <c:v>0.92094099498650206</c:v>
                </c:pt>
                <c:pt idx="806">
                  <c:v>0.95063632857693792</c:v>
                </c:pt>
                <c:pt idx="807">
                  <c:v>0.97184728114153485</c:v>
                </c:pt>
                <c:pt idx="808">
                  <c:v>0.98341689163131507</c:v>
                </c:pt>
                <c:pt idx="809">
                  <c:v>0.95217894330890862</c:v>
                </c:pt>
                <c:pt idx="810">
                  <c:v>0.96914770536058614</c:v>
                </c:pt>
                <c:pt idx="811">
                  <c:v>0.9371384496721944</c:v>
                </c:pt>
                <c:pt idx="812">
                  <c:v>0.94677979174701121</c:v>
                </c:pt>
                <c:pt idx="813">
                  <c:v>0.9371384496721944</c:v>
                </c:pt>
                <c:pt idx="814">
                  <c:v>0.93752410335518699</c:v>
                </c:pt>
                <c:pt idx="815">
                  <c:v>0.94022367913613569</c:v>
                </c:pt>
                <c:pt idx="816">
                  <c:v>0.94947936752795992</c:v>
                </c:pt>
                <c:pt idx="817">
                  <c:v>0.93289625915927499</c:v>
                </c:pt>
                <c:pt idx="818">
                  <c:v>0.93521018125723099</c:v>
                </c:pt>
                <c:pt idx="819">
                  <c:v>0.92016968762051676</c:v>
                </c:pt>
                <c:pt idx="820">
                  <c:v>0.93521018125723099</c:v>
                </c:pt>
                <c:pt idx="821">
                  <c:v>0.92903972232934828</c:v>
                </c:pt>
                <c:pt idx="822">
                  <c:v>0.9409949865021211</c:v>
                </c:pt>
                <c:pt idx="823">
                  <c:v>0.9394523717701504</c:v>
                </c:pt>
                <c:pt idx="824">
                  <c:v>0.96451986116467414</c:v>
                </c:pt>
                <c:pt idx="825">
                  <c:v>0.96644812957963744</c:v>
                </c:pt>
                <c:pt idx="826">
                  <c:v>0.9394523717701504</c:v>
                </c:pt>
                <c:pt idx="827">
                  <c:v>0.92479753181642887</c:v>
                </c:pt>
                <c:pt idx="828">
                  <c:v>0.95950636328576933</c:v>
                </c:pt>
                <c:pt idx="829">
                  <c:v>1.0100269957578096</c:v>
                </c:pt>
                <c:pt idx="830">
                  <c:v>1.0296953335904357</c:v>
                </c:pt>
                <c:pt idx="831">
                  <c:v>1.0331662167373699</c:v>
                </c:pt>
                <c:pt idx="832">
                  <c:v>1.0528345545699962</c:v>
                </c:pt>
                <c:pt idx="833">
                  <c:v>1.0478210566910915</c:v>
                </c:pt>
                <c:pt idx="834">
                  <c:v>1.0509062861550329</c:v>
                </c:pt>
                <c:pt idx="835">
                  <c:v>1.0462784419591207</c:v>
                </c:pt>
                <c:pt idx="836">
                  <c:v>1.0335518704203626</c:v>
                </c:pt>
                <c:pt idx="837">
                  <c:v>1.0293096799074433</c:v>
                </c:pt>
                <c:pt idx="838">
                  <c:v>0.99961434631700741</c:v>
                </c:pt>
                <c:pt idx="839">
                  <c:v>0.98187427689934448</c:v>
                </c:pt>
                <c:pt idx="840">
                  <c:v>0.98457385268029318</c:v>
                </c:pt>
                <c:pt idx="841">
                  <c:v>0.98920169687620507</c:v>
                </c:pt>
                <c:pt idx="842">
                  <c:v>1.004627844195912</c:v>
                </c:pt>
                <c:pt idx="843">
                  <c:v>0.99035865792518318</c:v>
                </c:pt>
                <c:pt idx="844">
                  <c:v>0.99074431160817589</c:v>
                </c:pt>
                <c:pt idx="845">
                  <c:v>1.0034708831469341</c:v>
                </c:pt>
                <c:pt idx="846">
                  <c:v>1.0131122252217508</c:v>
                </c:pt>
                <c:pt idx="847">
                  <c:v>1.0127265715387583</c:v>
                </c:pt>
                <c:pt idx="848">
                  <c:v>1.0304666409564212</c:v>
                </c:pt>
                <c:pt idx="849">
                  <c:v>1.0447358272271501</c:v>
                </c:pt>
                <c:pt idx="850">
                  <c:v>1.0289240262244503</c:v>
                </c:pt>
                <c:pt idx="851">
                  <c:v>1.0474354030080988</c:v>
                </c:pt>
                <c:pt idx="852">
                  <c:v>1.0555341303509449</c:v>
                </c:pt>
                <c:pt idx="853">
                  <c:v>1.0570767450829155</c:v>
                </c:pt>
                <c:pt idx="854">
                  <c:v>1.05052063247204</c:v>
                </c:pt>
                <c:pt idx="855">
                  <c:v>1.0694176629386811</c:v>
                </c:pt>
                <c:pt idx="856">
                  <c:v>1.0582337061318936</c:v>
                </c:pt>
                <c:pt idx="857">
                  <c:v>1.0651754724257618</c:v>
                </c:pt>
                <c:pt idx="858">
                  <c:v>1.0705746239876592</c:v>
                </c:pt>
                <c:pt idx="859">
                  <c:v>1.0848438102583879</c:v>
                </c:pt>
                <c:pt idx="860">
                  <c:v>1.0871577323563442</c:v>
                </c:pt>
                <c:pt idx="861">
                  <c:v>1.0917855765522559</c:v>
                </c:pt>
                <c:pt idx="862">
                  <c:v>1.1145391438488237</c:v>
                </c:pt>
                <c:pt idx="863">
                  <c:v>1.1145391438488237</c:v>
                </c:pt>
                <c:pt idx="864">
                  <c:v>1.1075973775549557</c:v>
                </c:pt>
                <c:pt idx="865">
                  <c:v>1.1145391438488237</c:v>
                </c:pt>
                <c:pt idx="866">
                  <c:v>1.0875433860393366</c:v>
                </c:pt>
                <c:pt idx="867">
                  <c:v>1.0767450829155418</c:v>
                </c:pt>
                <c:pt idx="868">
                  <c:v>1.0640185113767837</c:v>
                </c:pt>
                <c:pt idx="869">
                  <c:v>1.0690320092556884</c:v>
                </c:pt>
                <c:pt idx="870">
                  <c:v>1.0686463555726957</c:v>
                </c:pt>
                <c:pt idx="871">
                  <c:v>1.0690320092556884</c:v>
                </c:pt>
                <c:pt idx="872">
                  <c:v>1.0825298881604319</c:v>
                </c:pt>
                <c:pt idx="873">
                  <c:v>1.1056691091399924</c:v>
                </c:pt>
                <c:pt idx="874">
                  <c:v>1.1083686849209409</c:v>
                </c:pt>
                <c:pt idx="875">
                  <c:v>1.1345931353644427</c:v>
                </c:pt>
                <c:pt idx="876">
                  <c:v>1.0983416891631315</c:v>
                </c:pt>
                <c:pt idx="877">
                  <c:v>1.0705746239876592</c:v>
                </c:pt>
                <c:pt idx="878">
                  <c:v>1.0952564596991901</c:v>
                </c:pt>
                <c:pt idx="879">
                  <c:v>1.1145391438488237</c:v>
                </c:pt>
                <c:pt idx="880">
                  <c:v>1.1284226764365601</c:v>
                </c:pt>
                <c:pt idx="881">
                  <c:v>1.1191669880447359</c:v>
                </c:pt>
                <c:pt idx="882">
                  <c:v>1.1183956806787505</c:v>
                </c:pt>
                <c:pt idx="883">
                  <c:v>1.1133821827998458</c:v>
                </c:pt>
                <c:pt idx="884">
                  <c:v>1.1153104512148091</c:v>
                </c:pt>
                <c:pt idx="885">
                  <c:v>1.1203239490937138</c:v>
                </c:pt>
                <c:pt idx="886">
                  <c:v>1.1214809101426919</c:v>
                </c:pt>
                <c:pt idx="887">
                  <c:v>1.1542614731970691</c:v>
                </c:pt>
                <c:pt idx="888">
                  <c:v>1.143848823756267</c:v>
                </c:pt>
                <c:pt idx="889">
                  <c:v>1.1411492479753182</c:v>
                </c:pt>
                <c:pt idx="890">
                  <c:v>1.1330505206324719</c:v>
                </c:pt>
                <c:pt idx="891">
                  <c:v>1.1419205553413034</c:v>
                </c:pt>
                <c:pt idx="892">
                  <c:v>1.1338218279984573</c:v>
                </c:pt>
                <c:pt idx="893">
                  <c:v>1.1392209795603547</c:v>
                </c:pt>
                <c:pt idx="894">
                  <c:v>1.1334361743154648</c:v>
                </c:pt>
                <c:pt idx="895">
                  <c:v>1.1384496721943695</c:v>
                </c:pt>
                <c:pt idx="896">
                  <c:v>1.1222522175086773</c:v>
                </c:pt>
                <c:pt idx="897">
                  <c:v>1.1207096027767065</c:v>
                </c:pt>
                <c:pt idx="898">
                  <c:v>1.0987273428461242</c:v>
                </c:pt>
                <c:pt idx="899">
                  <c:v>1.0975703817971463</c:v>
                </c:pt>
                <c:pt idx="900">
                  <c:v>1.0979560354801388</c:v>
                </c:pt>
                <c:pt idx="901">
                  <c:v>1.0493636714230621</c:v>
                </c:pt>
                <c:pt idx="902">
                  <c:v>1.0370227535672967</c:v>
                </c:pt>
                <c:pt idx="903">
                  <c:v>1.0528345545699962</c:v>
                </c:pt>
                <c:pt idx="904">
                  <c:v>1.0327805630543772</c:v>
                </c:pt>
                <c:pt idx="905">
                  <c:v>1.0489780177400694</c:v>
                </c:pt>
                <c:pt idx="906">
                  <c:v>1.0620902429618202</c:v>
                </c:pt>
                <c:pt idx="907">
                  <c:v>1.048206710374084</c:v>
                </c:pt>
                <c:pt idx="908">
                  <c:v>1.0397223293482454</c:v>
                </c:pt>
                <c:pt idx="909">
                  <c:v>1.03895102198226</c:v>
                </c:pt>
                <c:pt idx="910">
                  <c:v>1.0493636714230621</c:v>
                </c:pt>
                <c:pt idx="911">
                  <c:v>1.0501349787890475</c:v>
                </c:pt>
                <c:pt idx="912">
                  <c:v>1.0563054377169303</c:v>
                </c:pt>
                <c:pt idx="913">
                  <c:v>1.0628615503278056</c:v>
                </c:pt>
                <c:pt idx="914">
                  <c:v>1.0420362514462014</c:v>
                </c:pt>
                <c:pt idx="915">
                  <c:v>1.033937524103355</c:v>
                </c:pt>
                <c:pt idx="916">
                  <c:v>1.0258387967605092</c:v>
                </c:pt>
                <c:pt idx="917">
                  <c:v>1.0231392209795604</c:v>
                </c:pt>
                <c:pt idx="918">
                  <c:v>1.0150404936367143</c:v>
                </c:pt>
                <c:pt idx="919">
                  <c:v>1.0181257231006555</c:v>
                </c:pt>
                <c:pt idx="920">
                  <c:v>1.0254531430775164</c:v>
                </c:pt>
                <c:pt idx="921">
                  <c:v>1.0258387967605092</c:v>
                </c:pt>
                <c:pt idx="922">
                  <c:v>1.0208252988816042</c:v>
                </c:pt>
                <c:pt idx="923">
                  <c:v>1.0181257231006555</c:v>
                </c:pt>
                <c:pt idx="924">
                  <c:v>1.0227535672965677</c:v>
                </c:pt>
                <c:pt idx="925">
                  <c:v>1.034323177786348</c:v>
                </c:pt>
                <c:pt idx="926">
                  <c:v>1.0474354030080988</c:v>
                </c:pt>
                <c:pt idx="927">
                  <c:v>1.0455071345931353</c:v>
                </c:pt>
                <c:pt idx="928">
                  <c:v>1.0509062861550329</c:v>
                </c:pt>
                <c:pt idx="929">
                  <c:v>1.033937524103355</c:v>
                </c:pt>
                <c:pt idx="930">
                  <c:v>1.0524489008870035</c:v>
                </c:pt>
                <c:pt idx="931">
                  <c:v>1.0158118010026995</c:v>
                </c:pt>
                <c:pt idx="932">
                  <c:v>1.0042421905129193</c:v>
                </c:pt>
                <c:pt idx="933">
                  <c:v>1.0011569610489781</c:v>
                </c:pt>
                <c:pt idx="934">
                  <c:v>1.0030852294639414</c:v>
                </c:pt>
                <c:pt idx="935">
                  <c:v>1.0312379483224063</c:v>
                </c:pt>
                <c:pt idx="936">
                  <c:v>1.0277670651754724</c:v>
                </c:pt>
                <c:pt idx="937">
                  <c:v>1.0532202082529887</c:v>
                </c:pt>
                <c:pt idx="938">
                  <c:v>1.0667180871577324</c:v>
                </c:pt>
                <c:pt idx="939">
                  <c:v>1.0520632472040108</c:v>
                </c:pt>
                <c:pt idx="940">
                  <c:v>1.0458927882761282</c:v>
                </c:pt>
                <c:pt idx="941">
                  <c:v>1.0385653682992673</c:v>
                </c:pt>
                <c:pt idx="942">
                  <c:v>1.0605476282298496</c:v>
                </c:pt>
                <c:pt idx="943">
                  <c:v>1.0574623987659082</c:v>
                </c:pt>
                <c:pt idx="944">
                  <c:v>1.0655611261087543</c:v>
                </c:pt>
                <c:pt idx="945">
                  <c:v>1.0570767450829155</c:v>
                </c:pt>
                <c:pt idx="946">
                  <c:v>1.0300809872734285</c:v>
                </c:pt>
                <c:pt idx="947">
                  <c:v>1.0374084072502892</c:v>
                </c:pt>
                <c:pt idx="948">
                  <c:v>1.032009255688392</c:v>
                </c:pt>
                <c:pt idx="949">
                  <c:v>1.036637099884304</c:v>
                </c:pt>
                <c:pt idx="950">
                  <c:v>1.0582337061318936</c:v>
                </c:pt>
                <c:pt idx="951">
                  <c:v>1.0516775935210181</c:v>
                </c:pt>
                <c:pt idx="952">
                  <c:v>1.0501349787890475</c:v>
                </c:pt>
                <c:pt idx="953">
                  <c:v>1.048206710374084</c:v>
                </c:pt>
                <c:pt idx="954">
                  <c:v>1.0370227535672967</c:v>
                </c:pt>
                <c:pt idx="955">
                  <c:v>1.0254531430775164</c:v>
                </c:pt>
                <c:pt idx="956">
                  <c:v>1.0424219051291941</c:v>
                </c:pt>
                <c:pt idx="957">
                  <c:v>1.0485923640570769</c:v>
                </c:pt>
                <c:pt idx="958">
                  <c:v>1.0439645198611647</c:v>
                </c:pt>
                <c:pt idx="959">
                  <c:v>1.0316236020053993</c:v>
                </c:pt>
                <c:pt idx="960">
                  <c:v>1.0304666409564212</c:v>
                </c:pt>
                <c:pt idx="961">
                  <c:v>1.0134978789047435</c:v>
                </c:pt>
                <c:pt idx="962">
                  <c:v>1.0362514462013113</c:v>
                </c:pt>
                <c:pt idx="963">
                  <c:v>1.0053991515618974</c:v>
                </c:pt>
                <c:pt idx="964">
                  <c:v>0.98611646741226378</c:v>
                </c:pt>
                <c:pt idx="965">
                  <c:v>0.97338989587350555</c:v>
                </c:pt>
                <c:pt idx="966">
                  <c:v>0.95564982645584273</c:v>
                </c:pt>
                <c:pt idx="967">
                  <c:v>0.96027767065175473</c:v>
                </c:pt>
                <c:pt idx="968">
                  <c:v>0.96143463170073273</c:v>
                </c:pt>
                <c:pt idx="969">
                  <c:v>0.94600848438102592</c:v>
                </c:pt>
                <c:pt idx="970">
                  <c:v>0.95295025067489403</c:v>
                </c:pt>
                <c:pt idx="971">
                  <c:v>0.95526417277285003</c:v>
                </c:pt>
                <c:pt idx="972">
                  <c:v>0.96991901272657155</c:v>
                </c:pt>
                <c:pt idx="973">
                  <c:v>0.99267258002313918</c:v>
                </c:pt>
                <c:pt idx="974">
                  <c:v>0.97416120323949096</c:v>
                </c:pt>
                <c:pt idx="975">
                  <c:v>0.97416120323949096</c:v>
                </c:pt>
                <c:pt idx="976">
                  <c:v>0.98688777477824918</c:v>
                </c:pt>
                <c:pt idx="977">
                  <c:v>0.97146162745854225</c:v>
                </c:pt>
                <c:pt idx="978">
                  <c:v>0.97146162745854225</c:v>
                </c:pt>
                <c:pt idx="979">
                  <c:v>0.97338989587350555</c:v>
                </c:pt>
                <c:pt idx="980">
                  <c:v>0.98804473582722718</c:v>
                </c:pt>
                <c:pt idx="981">
                  <c:v>0.98958735055919789</c:v>
                </c:pt>
                <c:pt idx="982">
                  <c:v>0.99228692634014659</c:v>
                </c:pt>
                <c:pt idx="983">
                  <c:v>0.99344388738912459</c:v>
                </c:pt>
                <c:pt idx="984">
                  <c:v>0.98110296953335907</c:v>
                </c:pt>
                <c:pt idx="985">
                  <c:v>0.97686077902043955</c:v>
                </c:pt>
                <c:pt idx="986">
                  <c:v>1</c:v>
                </c:pt>
                <c:pt idx="987">
                  <c:v>0.98187427689934448</c:v>
                </c:pt>
                <c:pt idx="988">
                  <c:v>0.97878904743540296</c:v>
                </c:pt>
                <c:pt idx="989">
                  <c:v>0.98534516004627848</c:v>
                </c:pt>
                <c:pt idx="990">
                  <c:v>0.97878904743540296</c:v>
                </c:pt>
                <c:pt idx="991">
                  <c:v>0.98225993058233707</c:v>
                </c:pt>
                <c:pt idx="992">
                  <c:v>0.98881604319321248</c:v>
                </c:pt>
                <c:pt idx="993">
                  <c:v>0.98804473582722718</c:v>
                </c:pt>
                <c:pt idx="994">
                  <c:v>0.98881604319321248</c:v>
                </c:pt>
                <c:pt idx="995">
                  <c:v>1.0092556883918242</c:v>
                </c:pt>
                <c:pt idx="996">
                  <c:v>0.97763208638642507</c:v>
                </c:pt>
                <c:pt idx="997">
                  <c:v>0.9992286926340147</c:v>
                </c:pt>
                <c:pt idx="998">
                  <c:v>1.0019282684149633</c:v>
                </c:pt>
                <c:pt idx="999">
                  <c:v>1.0065561126108755</c:v>
                </c:pt>
                <c:pt idx="1000">
                  <c:v>1.0127265715387583</c:v>
                </c:pt>
                <c:pt idx="1001">
                  <c:v>1.0385653682992673</c:v>
                </c:pt>
                <c:pt idx="1002">
                  <c:v>1.0408792903972233</c:v>
                </c:pt>
                <c:pt idx="1003">
                  <c:v>1.0397223293482454</c:v>
                </c:pt>
                <c:pt idx="1004">
                  <c:v>1.0385653682992673</c:v>
                </c:pt>
                <c:pt idx="1005">
                  <c:v>1.0354801388353259</c:v>
                </c:pt>
                <c:pt idx="1006">
                  <c:v>1.0362514462013113</c:v>
                </c:pt>
                <c:pt idx="1007">
                  <c:v>1.0428075588121866</c:v>
                </c:pt>
                <c:pt idx="1008">
                  <c:v>1.0377940609332819</c:v>
                </c:pt>
                <c:pt idx="1009">
                  <c:v>1.0431932124951793</c:v>
                </c:pt>
                <c:pt idx="1010">
                  <c:v>1.0570767450829155</c:v>
                </c:pt>
                <c:pt idx="1011">
                  <c:v>1.0663324334747397</c:v>
                </c:pt>
                <c:pt idx="1012">
                  <c:v>1.0628615503278056</c:v>
                </c:pt>
                <c:pt idx="1013">
                  <c:v>1.0350944851523332</c:v>
                </c:pt>
                <c:pt idx="1014">
                  <c:v>1.0539915156189741</c:v>
                </c:pt>
                <c:pt idx="1015">
                  <c:v>1.0528345545699962</c:v>
                </c:pt>
                <c:pt idx="1016">
                  <c:v>1.0559197840339376</c:v>
                </c:pt>
                <c:pt idx="1017">
                  <c:v>1.0678750482067105</c:v>
                </c:pt>
                <c:pt idx="1018">
                  <c:v>1.0674893945237176</c:v>
                </c:pt>
                <c:pt idx="1019">
                  <c:v>1.0671037408407251</c:v>
                </c:pt>
                <c:pt idx="1020">
                  <c:v>1.0740455071345931</c:v>
                </c:pt>
                <c:pt idx="1021">
                  <c:v>1.0736598534516004</c:v>
                </c:pt>
                <c:pt idx="1022">
                  <c:v>1.0998843038951023</c:v>
                </c:pt>
                <c:pt idx="1023">
                  <c:v>1.1353644427304281</c:v>
                </c:pt>
                <c:pt idx="1024">
                  <c:v>1.1515618974161204</c:v>
                </c:pt>
                <c:pt idx="1025">
                  <c:v>1.1218665638256846</c:v>
                </c:pt>
                <c:pt idx="1026">
                  <c:v>1.0971847281141536</c:v>
                </c:pt>
                <c:pt idx="1027">
                  <c:v>1.0925568839182414</c:v>
                </c:pt>
                <c:pt idx="1028">
                  <c:v>1.0848438102583879</c:v>
                </c:pt>
                <c:pt idx="1029">
                  <c:v>1.0860007713073661</c:v>
                </c:pt>
                <c:pt idx="1030">
                  <c:v>1.1064404165059778</c:v>
                </c:pt>
                <c:pt idx="1031">
                  <c:v>1.1091399922869265</c:v>
                </c:pt>
                <c:pt idx="1032">
                  <c:v>1.0952564596991901</c:v>
                </c:pt>
                <c:pt idx="1033">
                  <c:v>1.0964134207481682</c:v>
                </c:pt>
                <c:pt idx="1034">
                  <c:v>1.0979560354801388</c:v>
                </c:pt>
                <c:pt idx="1035">
                  <c:v>1.1064404165059778</c:v>
                </c:pt>
                <c:pt idx="1036">
                  <c:v>1.1091399922869265</c:v>
                </c:pt>
                <c:pt idx="1037">
                  <c:v>1.1145391438488237</c:v>
                </c:pt>
                <c:pt idx="1038">
                  <c:v>1.1160817585807945</c:v>
                </c:pt>
                <c:pt idx="1039">
                  <c:v>1.1133821827998458</c:v>
                </c:pt>
                <c:pt idx="1040">
                  <c:v>1.1129965291168531</c:v>
                </c:pt>
                <c:pt idx="1041">
                  <c:v>1.109525645969919</c:v>
                </c:pt>
                <c:pt idx="1042">
                  <c:v>1.0994986502121096</c:v>
                </c:pt>
                <c:pt idx="1043">
                  <c:v>1.0940994986502122</c:v>
                </c:pt>
                <c:pt idx="1044">
                  <c:v>1.0771307365985345</c:v>
                </c:pt>
                <c:pt idx="1045">
                  <c:v>1.0713459313536444</c:v>
                </c:pt>
                <c:pt idx="1046">
                  <c:v>1.0809872734284613</c:v>
                </c:pt>
                <c:pt idx="1047">
                  <c:v>1.0913999228692635</c:v>
                </c:pt>
                <c:pt idx="1048">
                  <c:v>1.0887003470883148</c:v>
                </c:pt>
                <c:pt idx="1049">
                  <c:v>1.0852294639413806</c:v>
                </c:pt>
                <c:pt idx="1050">
                  <c:v>1.0863864249903588</c:v>
                </c:pt>
                <c:pt idx="1051">
                  <c:v>1.0856151176243733</c:v>
                </c:pt>
                <c:pt idx="1052">
                  <c:v>1.0690320092556884</c:v>
                </c:pt>
                <c:pt idx="1053">
                  <c:v>1.0644041650597764</c:v>
                </c:pt>
                <c:pt idx="1054">
                  <c:v>1.063632857693791</c:v>
                </c:pt>
                <c:pt idx="1055">
                  <c:v>1.0617045892788277</c:v>
                </c:pt>
                <c:pt idx="1056">
                  <c:v>1.0509062861550329</c:v>
                </c:pt>
                <c:pt idx="1057">
                  <c:v>1.0570767450829155</c:v>
                </c:pt>
                <c:pt idx="1058">
                  <c:v>1.0559197840339376</c:v>
                </c:pt>
                <c:pt idx="1059">
                  <c:v>1.0485923640570769</c:v>
                </c:pt>
                <c:pt idx="1060">
                  <c:v>1.0566910913999228</c:v>
                </c:pt>
                <c:pt idx="1061">
                  <c:v>1.0493636714230621</c:v>
                </c:pt>
                <c:pt idx="1062">
                  <c:v>1.0466640956421134</c:v>
                </c:pt>
                <c:pt idx="1063">
                  <c:v>1.043578866178172</c:v>
                </c:pt>
                <c:pt idx="1064">
                  <c:v>1.0439645198611647</c:v>
                </c:pt>
                <c:pt idx="1065">
                  <c:v>1.0385653682992673</c:v>
                </c:pt>
                <c:pt idx="1066">
                  <c:v>1.0416505977632087</c:v>
                </c:pt>
                <c:pt idx="1067">
                  <c:v>1.0497493251060548</c:v>
                </c:pt>
                <c:pt idx="1068">
                  <c:v>1.0512919398380256</c:v>
                </c:pt>
                <c:pt idx="1069">
                  <c:v>1.0647898187427689</c:v>
                </c:pt>
                <c:pt idx="1070">
                  <c:v>1.0632472040107983</c:v>
                </c:pt>
                <c:pt idx="1071">
                  <c:v>1.0674893945237176</c:v>
                </c:pt>
                <c:pt idx="1072">
                  <c:v>1.0605476282298496</c:v>
                </c:pt>
                <c:pt idx="1073">
                  <c:v>1.0732741997686077</c:v>
                </c:pt>
                <c:pt idx="1074">
                  <c:v>1.0744311608175858</c:v>
                </c:pt>
                <c:pt idx="1075">
                  <c:v>1.0806016197454686</c:v>
                </c:pt>
                <c:pt idx="1076">
                  <c:v>1.0763594292325491</c:v>
                </c:pt>
                <c:pt idx="1077">
                  <c:v>1.0752024681835712</c:v>
                </c:pt>
                <c:pt idx="1078">
                  <c:v>1.065946779791747</c:v>
                </c:pt>
                <c:pt idx="1079">
                  <c:v>1.0701889703046665</c:v>
                </c:pt>
                <c:pt idx="1080">
                  <c:v>1.0786733513305051</c:v>
                </c:pt>
                <c:pt idx="1081">
                  <c:v>1.0674893945237176</c:v>
                </c:pt>
                <c:pt idx="1082">
                  <c:v>1.0663324334747397</c:v>
                </c:pt>
                <c:pt idx="1083">
                  <c:v>1.0674893945237176</c:v>
                </c:pt>
                <c:pt idx="1084">
                  <c:v>1.0740455071345931</c:v>
                </c:pt>
                <c:pt idx="1085">
                  <c:v>1.0779020439645199</c:v>
                </c:pt>
                <c:pt idx="1086">
                  <c:v>1.0528345545699962</c:v>
                </c:pt>
                <c:pt idx="1087">
                  <c:v>1.0462784419591207</c:v>
                </c:pt>
                <c:pt idx="1088">
                  <c:v>1.0536058619359816</c:v>
                </c:pt>
                <c:pt idx="1089">
                  <c:v>1.0586193598148863</c:v>
                </c:pt>
                <c:pt idx="1090">
                  <c:v>1.0497493251060548</c:v>
                </c:pt>
                <c:pt idx="1091">
                  <c:v>1.043578866178172</c:v>
                </c:pt>
                <c:pt idx="1092">
                  <c:v>1.0181257231006555</c:v>
                </c:pt>
                <c:pt idx="1093">
                  <c:v>1.0381797146162746</c:v>
                </c:pt>
                <c:pt idx="1094">
                  <c:v>1.043578866178172</c:v>
                </c:pt>
                <c:pt idx="1095">
                  <c:v>1.0327805630543772</c:v>
                </c:pt>
                <c:pt idx="1096">
                  <c:v>1.041264944080216</c:v>
                </c:pt>
                <c:pt idx="1097">
                  <c:v>1.0370227535672967</c:v>
                </c:pt>
                <c:pt idx="1098">
                  <c:v>1.0443501735441574</c:v>
                </c:pt>
                <c:pt idx="1099">
                  <c:v>1.0455071345931353</c:v>
                </c:pt>
                <c:pt idx="1100">
                  <c:v>1.03895102198226</c:v>
                </c:pt>
                <c:pt idx="1101">
                  <c:v>1.0165831083686849</c:v>
                </c:pt>
                <c:pt idx="1102">
                  <c:v>1.022367913613575</c:v>
                </c:pt>
                <c:pt idx="1103">
                  <c:v>1.0455071345931353</c:v>
                </c:pt>
                <c:pt idx="1104">
                  <c:v>1.0539915156189741</c:v>
                </c:pt>
                <c:pt idx="1105">
                  <c:v>1.0605476282298496</c:v>
                </c:pt>
                <c:pt idx="1106">
                  <c:v>1.0559197840339376</c:v>
                </c:pt>
                <c:pt idx="1107">
                  <c:v>1.043578866178172</c:v>
                </c:pt>
                <c:pt idx="1108">
                  <c:v>1.0370227535672967</c:v>
                </c:pt>
                <c:pt idx="1109">
                  <c:v>1.0335518704203626</c:v>
                </c:pt>
                <c:pt idx="1110">
                  <c:v>1.033937524103355</c:v>
                </c:pt>
                <c:pt idx="1111">
                  <c:v>1.0300809872734285</c:v>
                </c:pt>
                <c:pt idx="1112">
                  <c:v>1.0323949093713845</c:v>
                </c:pt>
                <c:pt idx="1113">
                  <c:v>1.0327805630543772</c:v>
                </c:pt>
                <c:pt idx="1114">
                  <c:v>1.0524489008870035</c:v>
                </c:pt>
                <c:pt idx="1115">
                  <c:v>1.041264944080216</c:v>
                </c:pt>
                <c:pt idx="1116">
                  <c:v>1.0420362514462014</c:v>
                </c:pt>
                <c:pt idx="1117">
                  <c:v>1.0439645198611647</c:v>
                </c:pt>
                <c:pt idx="1118">
                  <c:v>1.034323177786348</c:v>
                </c:pt>
                <c:pt idx="1119">
                  <c:v>1.0293096799074433</c:v>
                </c:pt>
                <c:pt idx="1120">
                  <c:v>1.0208252988816042</c:v>
                </c:pt>
                <c:pt idx="1121">
                  <c:v>1.0296953335904357</c:v>
                </c:pt>
                <c:pt idx="1122">
                  <c:v>1.034323177786348</c:v>
                </c:pt>
                <c:pt idx="1123">
                  <c:v>1.0258387967605092</c:v>
                </c:pt>
                <c:pt idx="1124">
                  <c:v>1.006941766293868</c:v>
                </c:pt>
                <c:pt idx="1125">
                  <c:v>1.0030852294639414</c:v>
                </c:pt>
                <c:pt idx="1126">
                  <c:v>1.0026995757809487</c:v>
                </c:pt>
                <c:pt idx="1127">
                  <c:v>1.0142691862707289</c:v>
                </c:pt>
                <c:pt idx="1128">
                  <c:v>1.0235248746625529</c:v>
                </c:pt>
                <c:pt idx="1129">
                  <c:v>1.0204396451986117</c:v>
                </c:pt>
                <c:pt idx="1130">
                  <c:v>1.036637099884304</c:v>
                </c:pt>
                <c:pt idx="1131">
                  <c:v>1.0350944851523332</c:v>
                </c:pt>
                <c:pt idx="1132">
                  <c:v>1.0443501735441574</c:v>
                </c:pt>
                <c:pt idx="1133">
                  <c:v>1.0516775935210181</c:v>
                </c:pt>
                <c:pt idx="1134">
                  <c:v>1.041264944080216</c:v>
                </c:pt>
                <c:pt idx="1135">
                  <c:v>1.0374084072502892</c:v>
                </c:pt>
                <c:pt idx="1136">
                  <c:v>1.05052063247204</c:v>
                </c:pt>
                <c:pt idx="1137">
                  <c:v>1.0478210566910915</c:v>
                </c:pt>
                <c:pt idx="1138">
                  <c:v>1.0431932124951793</c:v>
                </c:pt>
                <c:pt idx="1139">
                  <c:v>1.0532202082529887</c:v>
                </c:pt>
                <c:pt idx="1140">
                  <c:v>1.0520632472040108</c:v>
                </c:pt>
                <c:pt idx="1141">
                  <c:v>1.0686463555726957</c:v>
                </c:pt>
                <c:pt idx="1142">
                  <c:v>1.0663324334747397</c:v>
                </c:pt>
                <c:pt idx="1143">
                  <c:v>1.0663324334747397</c:v>
                </c:pt>
                <c:pt idx="1144">
                  <c:v>1.0694176629386811</c:v>
                </c:pt>
                <c:pt idx="1145">
                  <c:v>1.0674893945237176</c:v>
                </c:pt>
                <c:pt idx="1146">
                  <c:v>1.0536058619359816</c:v>
                </c:pt>
                <c:pt idx="1147">
                  <c:v>1.0570767450829155</c:v>
                </c:pt>
                <c:pt idx="1148">
                  <c:v>1.063632857693791</c:v>
                </c:pt>
                <c:pt idx="1149">
                  <c:v>1.0644041650597764</c:v>
                </c:pt>
                <c:pt idx="1150">
                  <c:v>1.0485923640570769</c:v>
                </c:pt>
                <c:pt idx="1151">
                  <c:v>1.0451214809101428</c:v>
                </c:pt>
                <c:pt idx="1152">
                  <c:v>1.0489780177400694</c:v>
                </c:pt>
                <c:pt idx="1153">
                  <c:v>1.0485923640570769</c:v>
                </c:pt>
                <c:pt idx="1154">
                  <c:v>1.05052063247204</c:v>
                </c:pt>
                <c:pt idx="1155">
                  <c:v>1.0350944851523332</c:v>
                </c:pt>
                <c:pt idx="1156">
                  <c:v>1.0250674893945237</c:v>
                </c:pt>
                <c:pt idx="1157">
                  <c:v>1.0262244504435016</c:v>
                </c:pt>
                <c:pt idx="1158">
                  <c:v>1.0073274199768609</c:v>
                </c:pt>
                <c:pt idx="1159">
                  <c:v>1.0127265715387583</c:v>
                </c:pt>
                <c:pt idx="1160">
                  <c:v>1.0057848052448901</c:v>
                </c:pt>
                <c:pt idx="1161">
                  <c:v>0.99884303895102189</c:v>
                </c:pt>
                <c:pt idx="1162">
                  <c:v>0.99112996529116848</c:v>
                </c:pt>
                <c:pt idx="1163">
                  <c:v>0.96837639799460085</c:v>
                </c:pt>
                <c:pt idx="1164">
                  <c:v>0.97069032009255696</c:v>
                </c:pt>
                <c:pt idx="1165">
                  <c:v>0.96336290011569614</c:v>
                </c:pt>
                <c:pt idx="1166">
                  <c:v>0.97300424219051296</c:v>
                </c:pt>
                <c:pt idx="1167">
                  <c:v>0.96336290011569614</c:v>
                </c:pt>
                <c:pt idx="1168">
                  <c:v>0.98071731585036637</c:v>
                </c:pt>
                <c:pt idx="1169">
                  <c:v>1.0034708831469341</c:v>
                </c:pt>
                <c:pt idx="1170">
                  <c:v>1.0015426147319706</c:v>
                </c:pt>
                <c:pt idx="1171">
                  <c:v>0.9973004242190513</c:v>
                </c:pt>
                <c:pt idx="1172">
                  <c:v>0.98264558426532977</c:v>
                </c:pt>
                <c:pt idx="1173">
                  <c:v>0.98341689163131507</c:v>
                </c:pt>
                <c:pt idx="1174">
                  <c:v>0.99112996529116848</c:v>
                </c:pt>
                <c:pt idx="1175">
                  <c:v>1.0053991515618974</c:v>
                </c:pt>
                <c:pt idx="1176">
                  <c:v>1.0061704589278828</c:v>
                </c:pt>
                <c:pt idx="1177">
                  <c:v>0.99537215580408789</c:v>
                </c:pt>
                <c:pt idx="1178">
                  <c:v>1.0092556883918242</c:v>
                </c:pt>
                <c:pt idx="1179">
                  <c:v>1.0134978789047435</c:v>
                </c:pt>
                <c:pt idx="1180">
                  <c:v>1.0123409178557656</c:v>
                </c:pt>
                <c:pt idx="1181">
                  <c:v>1.0127265715387583</c:v>
                </c:pt>
                <c:pt idx="1182">
                  <c:v>1.0065561126108755</c:v>
                </c:pt>
                <c:pt idx="1183">
                  <c:v>1.0084843810258388</c:v>
                </c:pt>
                <c:pt idx="1184">
                  <c:v>1.0096413420748167</c:v>
                </c:pt>
                <c:pt idx="1185">
                  <c:v>1.006941766293868</c:v>
                </c:pt>
                <c:pt idx="1186">
                  <c:v>1.0080987273428461</c:v>
                </c:pt>
                <c:pt idx="1187">
                  <c:v>1.0042421905129193</c:v>
                </c:pt>
                <c:pt idx="1188">
                  <c:v>1.002313922097956</c:v>
                </c:pt>
                <c:pt idx="1189">
                  <c:v>0.99807173158503659</c:v>
                </c:pt>
                <c:pt idx="1190">
                  <c:v>0.99884303895102189</c:v>
                </c:pt>
                <c:pt idx="1191">
                  <c:v>1.0173544157346703</c:v>
                </c:pt>
                <c:pt idx="1192">
                  <c:v>1.0146548399537214</c:v>
                </c:pt>
                <c:pt idx="1193">
                  <c:v>1.0138835325877362</c:v>
                </c:pt>
                <c:pt idx="1194">
                  <c:v>1.0073274199768609</c:v>
                </c:pt>
                <c:pt idx="1195">
                  <c:v>1.0053991515618974</c:v>
                </c:pt>
                <c:pt idx="1196">
                  <c:v>1.0057848052448901</c:v>
                </c:pt>
                <c:pt idx="1197">
                  <c:v>1.0026995757809487</c:v>
                </c:pt>
                <c:pt idx="1198">
                  <c:v>1.0015426147319706</c:v>
                </c:pt>
                <c:pt idx="1199">
                  <c:v>1.0138835325877362</c:v>
                </c:pt>
                <c:pt idx="1200">
                  <c:v>1.0138835325877362</c:v>
                </c:pt>
                <c:pt idx="1201">
                  <c:v>1.0181257231006555</c:v>
                </c:pt>
                <c:pt idx="1202">
                  <c:v>1.0219822599305823</c:v>
                </c:pt>
                <c:pt idx="1203">
                  <c:v>1.0335518704203626</c:v>
                </c:pt>
                <c:pt idx="1204">
                  <c:v>1.0281527188584652</c:v>
                </c:pt>
                <c:pt idx="1205">
                  <c:v>1.017740069417663</c:v>
                </c:pt>
                <c:pt idx="1206">
                  <c:v>1.0154261473197068</c:v>
                </c:pt>
                <c:pt idx="1207">
                  <c:v>1.0077130736598534</c:v>
                </c:pt>
                <c:pt idx="1208">
                  <c:v>0.98264558426532977</c:v>
                </c:pt>
                <c:pt idx="1209">
                  <c:v>0.97686077902043955</c:v>
                </c:pt>
                <c:pt idx="1210">
                  <c:v>0.97377554955649825</c:v>
                </c:pt>
                <c:pt idx="1211">
                  <c:v>0.96799074431160825</c:v>
                </c:pt>
                <c:pt idx="1212">
                  <c:v>0.97030466640956425</c:v>
                </c:pt>
                <c:pt idx="1213">
                  <c:v>0.9394523717701504</c:v>
                </c:pt>
                <c:pt idx="1214">
                  <c:v>0.9479367527959891</c:v>
                </c:pt>
                <c:pt idx="1215">
                  <c:v>0.95642113382182803</c:v>
                </c:pt>
                <c:pt idx="1216">
                  <c:v>0.95642113382182803</c:v>
                </c:pt>
                <c:pt idx="1217">
                  <c:v>0.9448515233320478</c:v>
                </c:pt>
                <c:pt idx="1218">
                  <c:v>0.96490551484766673</c:v>
                </c:pt>
                <c:pt idx="1219">
                  <c:v>0.94677979174701121</c:v>
                </c:pt>
                <c:pt idx="1220">
                  <c:v>0.96413420748168144</c:v>
                </c:pt>
                <c:pt idx="1221">
                  <c:v>0.96837639799460085</c:v>
                </c:pt>
                <c:pt idx="1222">
                  <c:v>0.96490551484766673</c:v>
                </c:pt>
                <c:pt idx="1223">
                  <c:v>0.96027767065175473</c:v>
                </c:pt>
                <c:pt idx="1224">
                  <c:v>0.96027767065175473</c:v>
                </c:pt>
                <c:pt idx="1225">
                  <c:v>0.96413420748168144</c:v>
                </c:pt>
                <c:pt idx="1226">
                  <c:v>0.9394523717701504</c:v>
                </c:pt>
                <c:pt idx="1227">
                  <c:v>0.92788276128037017</c:v>
                </c:pt>
                <c:pt idx="1228">
                  <c:v>0.92634014654839958</c:v>
                </c:pt>
                <c:pt idx="1229">
                  <c:v>0.93829541072117228</c:v>
                </c:pt>
                <c:pt idx="1230">
                  <c:v>0.9363671423062091</c:v>
                </c:pt>
                <c:pt idx="1231">
                  <c:v>0.94716544543000381</c:v>
                </c:pt>
                <c:pt idx="1232">
                  <c:v>0.9394523717701504</c:v>
                </c:pt>
                <c:pt idx="1233">
                  <c:v>0.95025067489394532</c:v>
                </c:pt>
                <c:pt idx="1234">
                  <c:v>0.92402622445044358</c:v>
                </c:pt>
                <c:pt idx="1235">
                  <c:v>0.92286926340146547</c:v>
                </c:pt>
                <c:pt idx="1236">
                  <c:v>0.9355958349402238</c:v>
                </c:pt>
                <c:pt idx="1237">
                  <c:v>0.92132664866949487</c:v>
                </c:pt>
                <c:pt idx="1238">
                  <c:v>0.94986502121095251</c:v>
                </c:pt>
                <c:pt idx="1239">
                  <c:v>0.96606247589664485</c:v>
                </c:pt>
                <c:pt idx="1240">
                  <c:v>0.96374855379868873</c:v>
                </c:pt>
                <c:pt idx="1241">
                  <c:v>0.95642113382182803</c:v>
                </c:pt>
                <c:pt idx="1242">
                  <c:v>0.93829541072117228</c:v>
                </c:pt>
                <c:pt idx="1243">
                  <c:v>0.95217894330890862</c:v>
                </c:pt>
                <c:pt idx="1244">
                  <c:v>0.96182028538372544</c:v>
                </c:pt>
                <c:pt idx="1245">
                  <c:v>0.98303123794832237</c:v>
                </c:pt>
                <c:pt idx="1246">
                  <c:v>0.99228692634014659</c:v>
                </c:pt>
                <c:pt idx="1247">
                  <c:v>0.99884303895102189</c:v>
                </c:pt>
                <c:pt idx="1248">
                  <c:v>1.0053991515618974</c:v>
                </c:pt>
                <c:pt idx="1249">
                  <c:v>1.0061704589278828</c:v>
                </c:pt>
                <c:pt idx="1250">
                  <c:v>1.0185113767836482</c:v>
                </c:pt>
                <c:pt idx="1251">
                  <c:v>1.0119552641727727</c:v>
                </c:pt>
                <c:pt idx="1252">
                  <c:v>1.0026995757809487</c:v>
                </c:pt>
                <c:pt idx="1253">
                  <c:v>1.0065561126108755</c:v>
                </c:pt>
                <c:pt idx="1254">
                  <c:v>1.0181257231006555</c:v>
                </c:pt>
                <c:pt idx="1255">
                  <c:v>1.024681835711531</c:v>
                </c:pt>
                <c:pt idx="1256">
                  <c:v>1.0173544157346703</c:v>
                </c:pt>
                <c:pt idx="1257">
                  <c:v>1.0212109525645969</c:v>
                </c:pt>
                <c:pt idx="1258">
                  <c:v>1.022367913613575</c:v>
                </c:pt>
                <c:pt idx="1259">
                  <c:v>1.036637099884304</c:v>
                </c:pt>
                <c:pt idx="1260">
                  <c:v>1.0655611261087543</c:v>
                </c:pt>
                <c:pt idx="1261">
                  <c:v>1.0725028924026223</c:v>
                </c:pt>
                <c:pt idx="1262">
                  <c:v>1.0694176629386811</c:v>
                </c:pt>
                <c:pt idx="1263">
                  <c:v>1.0709602776706517</c:v>
                </c:pt>
                <c:pt idx="1264">
                  <c:v>1.0809872734284613</c:v>
                </c:pt>
                <c:pt idx="1265">
                  <c:v>1.0933281912842268</c:v>
                </c:pt>
                <c:pt idx="1266">
                  <c:v>1.1033551870420362</c:v>
                </c:pt>
                <c:pt idx="1267">
                  <c:v>1.1137678364828383</c:v>
                </c:pt>
                <c:pt idx="1268">
                  <c:v>1.1021982259930583</c:v>
                </c:pt>
                <c:pt idx="1269">
                  <c:v>1.0994986502121096</c:v>
                </c:pt>
                <c:pt idx="1270">
                  <c:v>1.0913999228692635</c:v>
                </c:pt>
                <c:pt idx="1271">
                  <c:v>1.1052834554569997</c:v>
                </c:pt>
                <c:pt idx="1272">
                  <c:v>1.1338218279984573</c:v>
                </c:pt>
                <c:pt idx="1273">
                  <c:v>1.1334361743154648</c:v>
                </c:pt>
                <c:pt idx="1274">
                  <c:v>1.1253374469726185</c:v>
                </c:pt>
                <c:pt idx="1275">
                  <c:v>1.1226378711916698</c:v>
                </c:pt>
                <c:pt idx="1276">
                  <c:v>1.1326648669494794</c:v>
                </c:pt>
                <c:pt idx="1277">
                  <c:v>1.1191669880447359</c:v>
                </c:pt>
                <c:pt idx="1278">
                  <c:v>1.0913999228692635</c:v>
                </c:pt>
                <c:pt idx="1279">
                  <c:v>1.0651754724257618</c:v>
                </c:pt>
                <c:pt idx="1280">
                  <c:v>1.0829155418434246</c:v>
                </c:pt>
                <c:pt idx="1281">
                  <c:v>1.0447358272271501</c:v>
                </c:pt>
                <c:pt idx="1282">
                  <c:v>1.0123409178557656</c:v>
                </c:pt>
                <c:pt idx="1283">
                  <c:v>1.0300809872734285</c:v>
                </c:pt>
                <c:pt idx="1284">
                  <c:v>1.0281527188584652</c:v>
                </c:pt>
                <c:pt idx="1285">
                  <c:v>1.0026995757809487</c:v>
                </c:pt>
                <c:pt idx="1286">
                  <c:v>1.0019282684149633</c:v>
                </c:pt>
                <c:pt idx="1287">
                  <c:v>1.033937524103355</c:v>
                </c:pt>
                <c:pt idx="1288">
                  <c:v>1.048206710374084</c:v>
                </c:pt>
                <c:pt idx="1289">
                  <c:v>1.0447358272271501</c:v>
                </c:pt>
                <c:pt idx="1290">
                  <c:v>1.0331662167373699</c:v>
                </c:pt>
                <c:pt idx="1291">
                  <c:v>1.0185113767836482</c:v>
                </c:pt>
                <c:pt idx="1292">
                  <c:v>1.0123409178557656</c:v>
                </c:pt>
                <c:pt idx="1293">
                  <c:v>1.0007713073659854</c:v>
                </c:pt>
                <c:pt idx="1294">
                  <c:v>0.99190127265715389</c:v>
                </c:pt>
                <c:pt idx="1295">
                  <c:v>0.99228692634014659</c:v>
                </c:pt>
                <c:pt idx="1296">
                  <c:v>0.99537215580408789</c:v>
                </c:pt>
                <c:pt idx="1297">
                  <c:v>0.98997300424219059</c:v>
                </c:pt>
                <c:pt idx="1298">
                  <c:v>0.98033166216737377</c:v>
                </c:pt>
                <c:pt idx="1299">
                  <c:v>0.97261858850752025</c:v>
                </c:pt>
                <c:pt idx="1300">
                  <c:v>0.96837639799460085</c:v>
                </c:pt>
                <c:pt idx="1301">
                  <c:v>0.96799074431160825</c:v>
                </c:pt>
                <c:pt idx="1302">
                  <c:v>0.96336290011569614</c:v>
                </c:pt>
                <c:pt idx="1303">
                  <c:v>0.96143463170073273</c:v>
                </c:pt>
                <c:pt idx="1304">
                  <c:v>0.97107597377554955</c:v>
                </c:pt>
                <c:pt idx="1305">
                  <c:v>0.996529116853066</c:v>
                </c:pt>
                <c:pt idx="1306">
                  <c:v>1.0154261473197068</c:v>
                </c:pt>
                <c:pt idx="1307">
                  <c:v>1.0038565368299268</c:v>
                </c:pt>
                <c:pt idx="1308">
                  <c:v>0.98843038951021978</c:v>
                </c:pt>
                <c:pt idx="1309">
                  <c:v>0.96182028538372544</c:v>
                </c:pt>
                <c:pt idx="1310">
                  <c:v>0.97956035480138826</c:v>
                </c:pt>
                <c:pt idx="1311">
                  <c:v>0.95526417277285003</c:v>
                </c:pt>
                <c:pt idx="1312">
                  <c:v>0.95796374855379873</c:v>
                </c:pt>
                <c:pt idx="1313">
                  <c:v>0.97030466640956425</c:v>
                </c:pt>
                <c:pt idx="1314">
                  <c:v>0.94832240647898192</c:v>
                </c:pt>
                <c:pt idx="1315">
                  <c:v>0.93790975703817969</c:v>
                </c:pt>
                <c:pt idx="1316">
                  <c:v>0.94523717701504062</c:v>
                </c:pt>
                <c:pt idx="1317">
                  <c:v>0.93443887389124569</c:v>
                </c:pt>
                <c:pt idx="1318">
                  <c:v>0.92788276128037017</c:v>
                </c:pt>
                <c:pt idx="1319">
                  <c:v>0.94408021596606251</c:v>
                </c:pt>
                <c:pt idx="1320">
                  <c:v>0.9444658696490551</c:v>
                </c:pt>
                <c:pt idx="1321">
                  <c:v>0.94755109911299651</c:v>
                </c:pt>
                <c:pt idx="1322">
                  <c:v>0.9371384496721944</c:v>
                </c:pt>
                <c:pt idx="1323">
                  <c:v>0.94176629386810651</c:v>
                </c:pt>
                <c:pt idx="1324">
                  <c:v>0.93405322020825299</c:v>
                </c:pt>
                <c:pt idx="1325">
                  <c:v>0.94330890860007721</c:v>
                </c:pt>
                <c:pt idx="1326">
                  <c:v>0.97146162745854225</c:v>
                </c:pt>
                <c:pt idx="1327">
                  <c:v>0.99460084843810259</c:v>
                </c:pt>
                <c:pt idx="1328">
                  <c:v>0.99421519475511</c:v>
                </c:pt>
                <c:pt idx="1329">
                  <c:v>0.99344388738912459</c:v>
                </c:pt>
                <c:pt idx="1330">
                  <c:v>1.0347088314693405</c:v>
                </c:pt>
                <c:pt idx="1331">
                  <c:v>1.0462784419591207</c:v>
                </c:pt>
                <c:pt idx="1332">
                  <c:v>1.0350944851523332</c:v>
                </c:pt>
                <c:pt idx="1333">
                  <c:v>1.0277670651754724</c:v>
                </c:pt>
                <c:pt idx="1334">
                  <c:v>1.0254531430775164</c:v>
                </c:pt>
                <c:pt idx="1335">
                  <c:v>1.0478210566910915</c:v>
                </c:pt>
                <c:pt idx="1336">
                  <c:v>1.0219822599305823</c:v>
                </c:pt>
                <c:pt idx="1337">
                  <c:v>1.0420362514462014</c:v>
                </c:pt>
                <c:pt idx="1338">
                  <c:v>1.0404936367142306</c:v>
                </c:pt>
                <c:pt idx="1339">
                  <c:v>1.0212109525645969</c:v>
                </c:pt>
                <c:pt idx="1340">
                  <c:v>1.0350944851523332</c:v>
                </c:pt>
                <c:pt idx="1341">
                  <c:v>1.0316236020053993</c:v>
                </c:pt>
                <c:pt idx="1342">
                  <c:v>1.022367913613575</c:v>
                </c:pt>
                <c:pt idx="1343">
                  <c:v>1.0281527188584652</c:v>
                </c:pt>
                <c:pt idx="1344">
                  <c:v>1.0300809872734285</c:v>
                </c:pt>
                <c:pt idx="1345">
                  <c:v>1.0235248746625529</c:v>
                </c:pt>
                <c:pt idx="1346">
                  <c:v>1.0316236020053993</c:v>
                </c:pt>
                <c:pt idx="1347">
                  <c:v>1.0385653682992673</c:v>
                </c:pt>
                <c:pt idx="1348">
                  <c:v>1.0563054377169303</c:v>
                </c:pt>
                <c:pt idx="1349">
                  <c:v>1.0516775935210181</c:v>
                </c:pt>
                <c:pt idx="1350">
                  <c:v>1.065946779791747</c:v>
                </c:pt>
                <c:pt idx="1351">
                  <c:v>1.0755881218665639</c:v>
                </c:pt>
                <c:pt idx="1352">
                  <c:v>1.0879290397223293</c:v>
                </c:pt>
                <c:pt idx="1353">
                  <c:v>1.0848438102583879</c:v>
                </c:pt>
                <c:pt idx="1354">
                  <c:v>1.0806016197454686</c:v>
                </c:pt>
                <c:pt idx="1355">
                  <c:v>1.0890860007713072</c:v>
                </c:pt>
                <c:pt idx="1356">
                  <c:v>1.0925568839182414</c:v>
                </c:pt>
                <c:pt idx="1357">
                  <c:v>1.0933281912842268</c:v>
                </c:pt>
                <c:pt idx="1358">
                  <c:v>1.0790590050134978</c:v>
                </c:pt>
                <c:pt idx="1359">
                  <c:v>1.0748168145005785</c:v>
                </c:pt>
                <c:pt idx="1360">
                  <c:v>1.0867720786733512</c:v>
                </c:pt>
                <c:pt idx="1361">
                  <c:v>1.1041264944080216</c:v>
                </c:pt>
                <c:pt idx="1362">
                  <c:v>1.1041264944080216</c:v>
                </c:pt>
                <c:pt idx="1363">
                  <c:v>1.1330505206324719</c:v>
                </c:pt>
                <c:pt idx="1364">
                  <c:v>1.1330505206324719</c:v>
                </c:pt>
                <c:pt idx="1365">
                  <c:v>1.1376783648283841</c:v>
                </c:pt>
                <c:pt idx="1366">
                  <c:v>1.1218665638256846</c:v>
                </c:pt>
                <c:pt idx="1367">
                  <c:v>1.1326648669494794</c:v>
                </c:pt>
                <c:pt idx="1368">
                  <c:v>1.1268800617045893</c:v>
                </c:pt>
                <c:pt idx="1369">
                  <c:v>1.1384496721943695</c:v>
                </c:pt>
                <c:pt idx="1370">
                  <c:v>1.1326648669494794</c:v>
                </c:pt>
                <c:pt idx="1371">
                  <c:v>1.1133821827998458</c:v>
                </c:pt>
                <c:pt idx="1372">
                  <c:v>1.1110682607018896</c:v>
                </c:pt>
                <c:pt idx="1373">
                  <c:v>1.0821442344774392</c:v>
                </c:pt>
                <c:pt idx="1374">
                  <c:v>1.0902429618202854</c:v>
                </c:pt>
                <c:pt idx="1375">
                  <c:v>1.0771307365985345</c:v>
                </c:pt>
                <c:pt idx="1376">
                  <c:v>1.0836868492094101</c:v>
                </c:pt>
                <c:pt idx="1377">
                  <c:v>1.0744311608175858</c:v>
                </c:pt>
                <c:pt idx="1378">
                  <c:v>1.0744311608175858</c:v>
                </c:pt>
                <c:pt idx="1379">
                  <c:v>1.0455071345931353</c:v>
                </c:pt>
                <c:pt idx="1380">
                  <c:v>1.0667180871577324</c:v>
                </c:pt>
                <c:pt idx="1381">
                  <c:v>1.0709602776706517</c:v>
                </c:pt>
                <c:pt idx="1382">
                  <c:v>1.0628615503278056</c:v>
                </c:pt>
                <c:pt idx="1383">
                  <c:v>1.0671037408407251</c:v>
                </c:pt>
                <c:pt idx="1384">
                  <c:v>1.0559197840339376</c:v>
                </c:pt>
                <c:pt idx="1385">
                  <c:v>1.0566910913999228</c:v>
                </c:pt>
                <c:pt idx="1386">
                  <c:v>1.0570767450829155</c:v>
                </c:pt>
                <c:pt idx="1387">
                  <c:v>1.0663324334747397</c:v>
                </c:pt>
                <c:pt idx="1388">
                  <c:v>1.0767450829155418</c:v>
                </c:pt>
                <c:pt idx="1389">
                  <c:v>1.0844581565753952</c:v>
                </c:pt>
                <c:pt idx="1390">
                  <c:v>1.0759737755495564</c:v>
                </c:pt>
                <c:pt idx="1391">
                  <c:v>1.0890860007713072</c:v>
                </c:pt>
                <c:pt idx="1392">
                  <c:v>1.0952564596991901</c:v>
                </c:pt>
                <c:pt idx="1393">
                  <c:v>1.0867720786733512</c:v>
                </c:pt>
                <c:pt idx="1394">
                  <c:v>1.0883146934053221</c:v>
                </c:pt>
                <c:pt idx="1395">
                  <c:v>1.1041264944080216</c:v>
                </c:pt>
                <c:pt idx="1396">
                  <c:v>1.1207096027767065</c:v>
                </c:pt>
                <c:pt idx="1397">
                  <c:v>1.107211723871963</c:v>
                </c:pt>
                <c:pt idx="1398">
                  <c:v>1.1183956806787505</c:v>
                </c:pt>
                <c:pt idx="1399">
                  <c:v>1.1280370227535672</c:v>
                </c:pt>
                <c:pt idx="1400">
                  <c:v>1.1453914384882375</c:v>
                </c:pt>
                <c:pt idx="1401">
                  <c:v>1.1534901658310837</c:v>
                </c:pt>
                <c:pt idx="1402">
                  <c:v>1.1330505206324719</c:v>
                </c:pt>
                <c:pt idx="1403">
                  <c:v>1.1222522175086773</c:v>
                </c:pt>
                <c:pt idx="1404">
                  <c:v>1.1183956806787505</c:v>
                </c:pt>
                <c:pt idx="1405">
                  <c:v>1.13420748168145</c:v>
                </c:pt>
                <c:pt idx="1406">
                  <c:v>1.1261087543386039</c:v>
                </c:pt>
                <c:pt idx="1407">
                  <c:v>1.1268800617045893</c:v>
                </c:pt>
                <c:pt idx="1408">
                  <c:v>1.127265715387582</c:v>
                </c:pt>
                <c:pt idx="1409">
                  <c:v>1.1160817585807945</c:v>
                </c:pt>
                <c:pt idx="1410">
                  <c:v>1.1284226764365601</c:v>
                </c:pt>
                <c:pt idx="1411">
                  <c:v>1.1380640185113768</c:v>
                </c:pt>
                <c:pt idx="1412">
                  <c:v>1.141534901658311</c:v>
                </c:pt>
                <c:pt idx="1413">
                  <c:v>1.1307365985345161</c:v>
                </c:pt>
                <c:pt idx="1414">
                  <c:v>1.1299652911685307</c:v>
                </c:pt>
                <c:pt idx="1415">
                  <c:v>1.1083686849209409</c:v>
                </c:pt>
                <c:pt idx="1416">
                  <c:v>1.1029695333590437</c:v>
                </c:pt>
                <c:pt idx="1417">
                  <c:v>1.1102969533359044</c:v>
                </c:pt>
                <c:pt idx="1418">
                  <c:v>1.1322792132664867</c:v>
                </c:pt>
                <c:pt idx="1419">
                  <c:v>1.1183956806787505</c:v>
                </c:pt>
                <c:pt idx="1420">
                  <c:v>1.1322792132664867</c:v>
                </c:pt>
                <c:pt idx="1421">
                  <c:v>1.1369070574623987</c:v>
                </c:pt>
                <c:pt idx="1422">
                  <c:v>1.1403779406093328</c:v>
                </c:pt>
                <c:pt idx="1423">
                  <c:v>1.1384496721943695</c:v>
                </c:pt>
                <c:pt idx="1424">
                  <c:v>1.1207096027767065</c:v>
                </c:pt>
                <c:pt idx="1425">
                  <c:v>1.1114539143848825</c:v>
                </c:pt>
                <c:pt idx="1426">
                  <c:v>1.1060547628229849</c:v>
                </c:pt>
                <c:pt idx="1427">
                  <c:v>1.1029695333590437</c:v>
                </c:pt>
                <c:pt idx="1428">
                  <c:v>1.1176243733127651</c:v>
                </c:pt>
                <c:pt idx="1429">
                  <c:v>1.1291939838025453</c:v>
                </c:pt>
                <c:pt idx="1430">
                  <c:v>1.1168530659467799</c:v>
                </c:pt>
                <c:pt idx="1431">
                  <c:v>1.1126108754338604</c:v>
                </c:pt>
                <c:pt idx="1432">
                  <c:v>1.1114539143848825</c:v>
                </c:pt>
                <c:pt idx="1433">
                  <c:v>1.1141534901658312</c:v>
                </c:pt>
                <c:pt idx="1434">
                  <c:v>1.1149247975318164</c:v>
                </c:pt>
                <c:pt idx="1435">
                  <c:v>1.1210952564596992</c:v>
                </c:pt>
                <c:pt idx="1436">
                  <c:v>1.127265715387582</c:v>
                </c:pt>
                <c:pt idx="1437">
                  <c:v>1.1280370227535672</c:v>
                </c:pt>
                <c:pt idx="1438">
                  <c:v>1.1322792132664867</c:v>
                </c:pt>
                <c:pt idx="1439">
                  <c:v>1.124951793289626</c:v>
                </c:pt>
                <c:pt idx="1440">
                  <c:v>1.1187813343617432</c:v>
                </c:pt>
                <c:pt idx="1441">
                  <c:v>1.1222522175086773</c:v>
                </c:pt>
                <c:pt idx="1442">
                  <c:v>1.1218665638256846</c:v>
                </c:pt>
                <c:pt idx="1443">
                  <c:v>1.1191669880447359</c:v>
                </c:pt>
                <c:pt idx="1444">
                  <c:v>1.1075973775549557</c:v>
                </c:pt>
                <c:pt idx="1445">
                  <c:v>1.109525645969919</c:v>
                </c:pt>
                <c:pt idx="1446">
                  <c:v>1.1079830312379484</c:v>
                </c:pt>
                <c:pt idx="1447">
                  <c:v>1.1234091785576552</c:v>
                </c:pt>
                <c:pt idx="1448">
                  <c:v>1.1218665638256846</c:v>
                </c:pt>
                <c:pt idx="1449">
                  <c:v>1.1264944080215966</c:v>
                </c:pt>
                <c:pt idx="1450">
                  <c:v>1.1234091785576552</c:v>
                </c:pt>
                <c:pt idx="1451">
                  <c:v>1.1288083301195526</c:v>
                </c:pt>
                <c:pt idx="1452">
                  <c:v>1.1264944080215966</c:v>
                </c:pt>
                <c:pt idx="1453">
                  <c:v>1.1311222522175086</c:v>
                </c:pt>
                <c:pt idx="1454">
                  <c:v>1.1021982259930583</c:v>
                </c:pt>
                <c:pt idx="1455">
                  <c:v>1.0983416891631315</c:v>
                </c:pt>
                <c:pt idx="1456">
                  <c:v>1.0991129965291169</c:v>
                </c:pt>
                <c:pt idx="1457">
                  <c:v>1.0940994986502122</c:v>
                </c:pt>
                <c:pt idx="1458">
                  <c:v>1.1037408407250289</c:v>
                </c:pt>
                <c:pt idx="1459">
                  <c:v>1.1037408407250289</c:v>
                </c:pt>
                <c:pt idx="1460">
                  <c:v>1.0998843038951023</c:v>
                </c:pt>
                <c:pt idx="1461">
                  <c:v>1.1006556112610875</c:v>
                </c:pt>
                <c:pt idx="1462">
                  <c:v>1.0894716544542999</c:v>
                </c:pt>
                <c:pt idx="1463">
                  <c:v>1.0674893945237176</c:v>
                </c:pt>
                <c:pt idx="1464">
                  <c:v>1.0296953335904357</c:v>
                </c:pt>
                <c:pt idx="1465">
                  <c:v>1.0350944851523332</c:v>
                </c:pt>
                <c:pt idx="1466">
                  <c:v>1.0169687620516776</c:v>
                </c:pt>
                <c:pt idx="1467">
                  <c:v>1.0212109525645969</c:v>
                </c:pt>
                <c:pt idx="1468">
                  <c:v>1.0219822599305823</c:v>
                </c:pt>
                <c:pt idx="1469">
                  <c:v>1.034323177786348</c:v>
                </c:pt>
                <c:pt idx="1470">
                  <c:v>1.0416505977632087</c:v>
                </c:pt>
                <c:pt idx="1471">
                  <c:v>1.0273814114924797</c:v>
                </c:pt>
                <c:pt idx="1472">
                  <c:v>1.0431932124951793</c:v>
                </c:pt>
                <c:pt idx="1473">
                  <c:v>1.0428075588121866</c:v>
                </c:pt>
                <c:pt idx="1474">
                  <c:v>1.0462784419591207</c:v>
                </c:pt>
                <c:pt idx="1475">
                  <c:v>1.0559197840339376</c:v>
                </c:pt>
                <c:pt idx="1476">
                  <c:v>1.0516775935210181</c:v>
                </c:pt>
                <c:pt idx="1477">
                  <c:v>1.0277670651754724</c:v>
                </c:pt>
                <c:pt idx="1478">
                  <c:v>1.0077130736598534</c:v>
                </c:pt>
                <c:pt idx="1479">
                  <c:v>1.0034708831469341</c:v>
                </c:pt>
                <c:pt idx="1480">
                  <c:v>1.0277670651754724</c:v>
                </c:pt>
                <c:pt idx="1481">
                  <c:v>1.0377940609332819</c:v>
                </c:pt>
                <c:pt idx="1482">
                  <c:v>1.036637099884304</c:v>
                </c:pt>
                <c:pt idx="1483">
                  <c:v>0.9973004242190513</c:v>
                </c:pt>
                <c:pt idx="1484">
                  <c:v>1.0192826841496336</c:v>
                </c:pt>
                <c:pt idx="1485">
                  <c:v>1.002313922097956</c:v>
                </c:pt>
                <c:pt idx="1486">
                  <c:v>1.0131122252217508</c:v>
                </c:pt>
                <c:pt idx="1487">
                  <c:v>1.0026995757809487</c:v>
                </c:pt>
                <c:pt idx="1488">
                  <c:v>1.0057848052448901</c:v>
                </c:pt>
                <c:pt idx="1489">
                  <c:v>1.0142691862707289</c:v>
                </c:pt>
                <c:pt idx="1490">
                  <c:v>1.0123409178557656</c:v>
                </c:pt>
                <c:pt idx="1491">
                  <c:v>1.0420362514462014</c:v>
                </c:pt>
                <c:pt idx="1492">
                  <c:v>1.0107983031237948</c:v>
                </c:pt>
                <c:pt idx="1493">
                  <c:v>1.0053991515618974</c:v>
                </c:pt>
                <c:pt idx="1494">
                  <c:v>1.0104126494408021</c:v>
                </c:pt>
                <c:pt idx="1495">
                  <c:v>0.99305823370613189</c:v>
                </c:pt>
                <c:pt idx="1496">
                  <c:v>1.0019282684149633</c:v>
                </c:pt>
                <c:pt idx="1497">
                  <c:v>1.0111839568067875</c:v>
                </c:pt>
                <c:pt idx="1498">
                  <c:v>1.0138835325877362</c:v>
                </c:pt>
                <c:pt idx="1499">
                  <c:v>0.9969147705360587</c:v>
                </c:pt>
                <c:pt idx="1500">
                  <c:v>0.96606247589664485</c:v>
                </c:pt>
                <c:pt idx="1501">
                  <c:v>0.95256459699190121</c:v>
                </c:pt>
                <c:pt idx="1502">
                  <c:v>0.96490551484766673</c:v>
                </c:pt>
                <c:pt idx="1503">
                  <c:v>0.94523717701504062</c:v>
                </c:pt>
                <c:pt idx="1504">
                  <c:v>0.9390667180871578</c:v>
                </c:pt>
                <c:pt idx="1505">
                  <c:v>0.90667180871577335</c:v>
                </c:pt>
                <c:pt idx="1506">
                  <c:v>0.95256459699190121</c:v>
                </c:pt>
                <c:pt idx="1507">
                  <c:v>0.93482452757423828</c:v>
                </c:pt>
                <c:pt idx="1508">
                  <c:v>0.92094099498650206</c:v>
                </c:pt>
                <c:pt idx="1509">
                  <c:v>0.94832240647898192</c:v>
                </c:pt>
                <c:pt idx="1510">
                  <c:v>0.96374855379868873</c:v>
                </c:pt>
                <c:pt idx="1511">
                  <c:v>0.98148862321635166</c:v>
                </c:pt>
                <c:pt idx="1512">
                  <c:v>1.022367913613575</c:v>
                </c:pt>
                <c:pt idx="1513">
                  <c:v>1.0458927882761282</c:v>
                </c:pt>
                <c:pt idx="1514">
                  <c:v>1.061318935595835</c:v>
                </c:pt>
                <c:pt idx="1515">
                  <c:v>1.048206710374084</c:v>
                </c:pt>
                <c:pt idx="1516">
                  <c:v>1.0447358272271501</c:v>
                </c:pt>
                <c:pt idx="1517">
                  <c:v>1.0424219051291941</c:v>
                </c:pt>
                <c:pt idx="1518">
                  <c:v>1.0489780177400694</c:v>
                </c:pt>
                <c:pt idx="1519">
                  <c:v>1.0555341303509449</c:v>
                </c:pt>
                <c:pt idx="1520">
                  <c:v>1.0597763208638642</c:v>
                </c:pt>
                <c:pt idx="1521">
                  <c:v>1.0651754724257618</c:v>
                </c:pt>
                <c:pt idx="1522">
                  <c:v>1.061318935595835</c:v>
                </c:pt>
                <c:pt idx="1523">
                  <c:v>1.0574623987659082</c:v>
                </c:pt>
                <c:pt idx="1524">
                  <c:v>1.0493636714230621</c:v>
                </c:pt>
                <c:pt idx="1525">
                  <c:v>1.0547628229849595</c:v>
                </c:pt>
                <c:pt idx="1526">
                  <c:v>1.0690320092556884</c:v>
                </c:pt>
                <c:pt idx="1527">
                  <c:v>1.0667180871577324</c:v>
                </c:pt>
                <c:pt idx="1528">
                  <c:v>1.0771307365985345</c:v>
                </c:pt>
                <c:pt idx="1529">
                  <c:v>1.0671037408407251</c:v>
                </c:pt>
                <c:pt idx="1530">
                  <c:v>1.0671037408407251</c:v>
                </c:pt>
                <c:pt idx="1531">
                  <c:v>1.0867720786733512</c:v>
                </c:pt>
                <c:pt idx="1532">
                  <c:v>1.1021982259930583</c:v>
                </c:pt>
                <c:pt idx="1533">
                  <c:v>1.1021982259930583</c:v>
                </c:pt>
                <c:pt idx="1534">
                  <c:v>1.0836868492094101</c:v>
                </c:pt>
                <c:pt idx="1535">
                  <c:v>1.0701889703046665</c:v>
                </c:pt>
                <c:pt idx="1536">
                  <c:v>1.0624758966448129</c:v>
                </c:pt>
                <c:pt idx="1537">
                  <c:v>1.0701889703046665</c:v>
                </c:pt>
                <c:pt idx="1538">
                  <c:v>1.0728885460856152</c:v>
                </c:pt>
                <c:pt idx="1539">
                  <c:v>1.0821442344774392</c:v>
                </c:pt>
                <c:pt idx="1540">
                  <c:v>1.0875433860393366</c:v>
                </c:pt>
                <c:pt idx="1541">
                  <c:v>1.0879290397223293</c:v>
                </c:pt>
                <c:pt idx="1542">
                  <c:v>1.1006556112610875</c:v>
                </c:pt>
                <c:pt idx="1543">
                  <c:v>1.0994986502121096</c:v>
                </c:pt>
                <c:pt idx="1544">
                  <c:v>1.0829155418434246</c:v>
                </c:pt>
                <c:pt idx="1545">
                  <c:v>1.0825298881604319</c:v>
                </c:pt>
                <c:pt idx="1546">
                  <c:v>1.0925568839182414</c:v>
                </c:pt>
                <c:pt idx="1547">
                  <c:v>1.0767450829155418</c:v>
                </c:pt>
                <c:pt idx="1548">
                  <c:v>1.0806016197454686</c:v>
                </c:pt>
                <c:pt idx="1549">
                  <c:v>1.0663324334747397</c:v>
                </c:pt>
                <c:pt idx="1550">
                  <c:v>1.0713459313536444</c:v>
                </c:pt>
                <c:pt idx="1551">
                  <c:v>1.0790590050134978</c:v>
                </c:pt>
                <c:pt idx="1552">
                  <c:v>1.0763594292325491</c:v>
                </c:pt>
                <c:pt idx="1553">
                  <c:v>1.0744311608175858</c:v>
                </c:pt>
                <c:pt idx="1554">
                  <c:v>1.0883146934053221</c:v>
                </c:pt>
                <c:pt idx="1555">
                  <c:v>1.0825298881604319</c:v>
                </c:pt>
                <c:pt idx="1556">
                  <c:v>1.0894716544542999</c:v>
                </c:pt>
                <c:pt idx="1557">
                  <c:v>1.0933281912842268</c:v>
                </c:pt>
                <c:pt idx="1558">
                  <c:v>1.0975703817971463</c:v>
                </c:pt>
                <c:pt idx="1559">
                  <c:v>1.0879290397223293</c:v>
                </c:pt>
                <c:pt idx="1560">
                  <c:v>1.0848438102583879</c:v>
                </c:pt>
                <c:pt idx="1561">
                  <c:v>1.1114539143848825</c:v>
                </c:pt>
                <c:pt idx="1562">
                  <c:v>1.1156961048978018</c:v>
                </c:pt>
                <c:pt idx="1563">
                  <c:v>1.1207096027767065</c:v>
                </c:pt>
                <c:pt idx="1564">
                  <c:v>1.1299652911685307</c:v>
                </c:pt>
                <c:pt idx="1565">
                  <c:v>1.1218665638256846</c:v>
                </c:pt>
                <c:pt idx="1566">
                  <c:v>1.1226378711916698</c:v>
                </c:pt>
                <c:pt idx="1567">
                  <c:v>1.1222522175086773</c:v>
                </c:pt>
                <c:pt idx="1568">
                  <c:v>1.1060547628229849</c:v>
                </c:pt>
                <c:pt idx="1569">
                  <c:v>1.1141534901658312</c:v>
                </c:pt>
                <c:pt idx="1570">
                  <c:v>1.1222522175086773</c:v>
                </c:pt>
                <c:pt idx="1571">
                  <c:v>1.131893559583494</c:v>
                </c:pt>
                <c:pt idx="1572">
                  <c:v>1.136521403779406</c:v>
                </c:pt>
                <c:pt idx="1573">
                  <c:v>1.141534901658311</c:v>
                </c:pt>
                <c:pt idx="1574">
                  <c:v>1.1369070574623987</c:v>
                </c:pt>
                <c:pt idx="1575">
                  <c:v>1.1380640185113768</c:v>
                </c:pt>
                <c:pt idx="1576">
                  <c:v>1.136521403779406</c:v>
                </c:pt>
                <c:pt idx="1577">
                  <c:v>1.1284226764365601</c:v>
                </c:pt>
                <c:pt idx="1578">
                  <c:v>1.1218665638256846</c:v>
                </c:pt>
                <c:pt idx="1579">
                  <c:v>1.1311222522175086</c:v>
                </c:pt>
                <c:pt idx="1580">
                  <c:v>1.1376783648283841</c:v>
                </c:pt>
                <c:pt idx="1581">
                  <c:v>1.1326648669494794</c:v>
                </c:pt>
                <c:pt idx="1582">
                  <c:v>1.127265715387582</c:v>
                </c:pt>
                <c:pt idx="1583">
                  <c:v>1.1133821827998458</c:v>
                </c:pt>
                <c:pt idx="1584">
                  <c:v>1.1129965291168531</c:v>
                </c:pt>
                <c:pt idx="1585">
                  <c:v>1.131893559583494</c:v>
                </c:pt>
                <c:pt idx="1586">
                  <c:v>1.1315079059005013</c:v>
                </c:pt>
                <c:pt idx="1587">
                  <c:v>1.1268800617045893</c:v>
                </c:pt>
                <c:pt idx="1588">
                  <c:v>1.1253374469726185</c:v>
                </c:pt>
                <c:pt idx="1589">
                  <c:v>1.1322792132664867</c:v>
                </c:pt>
                <c:pt idx="1590">
                  <c:v>1.111839568067875</c:v>
                </c:pt>
                <c:pt idx="1591">
                  <c:v>1.1041264944080216</c:v>
                </c:pt>
                <c:pt idx="1592">
                  <c:v>1.1222522175086773</c:v>
                </c:pt>
                <c:pt idx="1593">
                  <c:v>1.1033551870420362</c:v>
                </c:pt>
                <c:pt idx="1594">
                  <c:v>1.1087543386039336</c:v>
                </c:pt>
                <c:pt idx="1595">
                  <c:v>1.1010412649440802</c:v>
                </c:pt>
                <c:pt idx="1596">
                  <c:v>1.1006556112610875</c:v>
                </c:pt>
                <c:pt idx="1597">
                  <c:v>1.0983416891631315</c:v>
                </c:pt>
                <c:pt idx="1598">
                  <c:v>1.0913999228692635</c:v>
                </c:pt>
                <c:pt idx="1599">
                  <c:v>1.1079830312379484</c:v>
                </c:pt>
                <c:pt idx="1600">
                  <c:v>1.0979560354801388</c:v>
                </c:pt>
                <c:pt idx="1601">
                  <c:v>1.1021982259930583</c:v>
                </c:pt>
                <c:pt idx="1602">
                  <c:v>1.1064404165059778</c:v>
                </c:pt>
                <c:pt idx="1603">
                  <c:v>1.1149247975318164</c:v>
                </c:pt>
                <c:pt idx="1604">
                  <c:v>1.1153104512148091</c:v>
                </c:pt>
                <c:pt idx="1605">
                  <c:v>1.102583879676051</c:v>
                </c:pt>
                <c:pt idx="1606">
                  <c:v>1.111839568067875</c:v>
                </c:pt>
                <c:pt idx="1607">
                  <c:v>1.1041264944080216</c:v>
                </c:pt>
                <c:pt idx="1608">
                  <c:v>1.0879290397223293</c:v>
                </c:pt>
                <c:pt idx="1609">
                  <c:v>1.0929425376012341</c:v>
                </c:pt>
                <c:pt idx="1610">
                  <c:v>1.0836868492094101</c:v>
                </c:pt>
                <c:pt idx="1611">
                  <c:v>1.0759737755495564</c:v>
                </c:pt>
                <c:pt idx="1612">
                  <c:v>1.0740455071345931</c:v>
                </c:pt>
                <c:pt idx="1613">
                  <c:v>1.0755881218665639</c:v>
                </c:pt>
                <c:pt idx="1614">
                  <c:v>1.0779020439645199</c:v>
                </c:pt>
                <c:pt idx="1615">
                  <c:v>1.0898573081372929</c:v>
                </c:pt>
                <c:pt idx="1616">
                  <c:v>1.0836868492094101</c:v>
                </c:pt>
                <c:pt idx="1617">
                  <c:v>1.0883146934053221</c:v>
                </c:pt>
                <c:pt idx="1618">
                  <c:v>1.0867720786733512</c:v>
                </c:pt>
                <c:pt idx="1619">
                  <c:v>1.0994986502121096</c:v>
                </c:pt>
                <c:pt idx="1620">
                  <c:v>1.1191669880447359</c:v>
                </c:pt>
                <c:pt idx="1621">
                  <c:v>1.1168530659467799</c:v>
                </c:pt>
                <c:pt idx="1622">
                  <c:v>1.1268800617045893</c:v>
                </c:pt>
                <c:pt idx="1623">
                  <c:v>1.1210952564596992</c:v>
                </c:pt>
                <c:pt idx="1624">
                  <c:v>1.1060547628229849</c:v>
                </c:pt>
                <c:pt idx="1625">
                  <c:v>1.1052834554569997</c:v>
                </c:pt>
                <c:pt idx="1626">
                  <c:v>1.1122252217508677</c:v>
                </c:pt>
                <c:pt idx="1627">
                  <c:v>1.1145391438488237</c:v>
                </c:pt>
                <c:pt idx="1628">
                  <c:v>1.1234091785576552</c:v>
                </c:pt>
                <c:pt idx="1629">
                  <c:v>1.1299652911685307</c:v>
                </c:pt>
                <c:pt idx="1630">
                  <c:v>1.1064404165059778</c:v>
                </c:pt>
                <c:pt idx="1631">
                  <c:v>1.1156961048978018</c:v>
                </c:pt>
                <c:pt idx="1632">
                  <c:v>1.1037408407250289</c:v>
                </c:pt>
                <c:pt idx="1633">
                  <c:v>1.1133821827998458</c:v>
                </c:pt>
                <c:pt idx="1634">
                  <c:v>1.1133821827998458</c:v>
                </c:pt>
                <c:pt idx="1635">
                  <c:v>1.1191669880447359</c:v>
                </c:pt>
                <c:pt idx="1636">
                  <c:v>1.1330505206324719</c:v>
                </c:pt>
                <c:pt idx="1637">
                  <c:v>1.1330505206324719</c:v>
                </c:pt>
                <c:pt idx="1638">
                  <c:v>1.1326648669494794</c:v>
                </c:pt>
                <c:pt idx="1639">
                  <c:v>1.1423062090242961</c:v>
                </c:pt>
                <c:pt idx="1640">
                  <c:v>1.1681450057848053</c:v>
                </c:pt>
                <c:pt idx="1641">
                  <c:v>1.1770150404936368</c:v>
                </c:pt>
                <c:pt idx="1642">
                  <c:v>1.1789433089086001</c:v>
                </c:pt>
                <c:pt idx="1643">
                  <c:v>1.1689163131507905</c:v>
                </c:pt>
                <c:pt idx="1644">
                  <c:v>1.1693019668337832</c:v>
                </c:pt>
                <c:pt idx="1645">
                  <c:v>1.1623602005399152</c:v>
                </c:pt>
                <c:pt idx="1646">
                  <c:v>1.1542614731970691</c:v>
                </c:pt>
                <c:pt idx="1647">
                  <c:v>1.1646741226378712</c:v>
                </c:pt>
                <c:pt idx="1648">
                  <c:v>1.1831854994215194</c:v>
                </c:pt>
                <c:pt idx="1649">
                  <c:v>1.1758580794446587</c:v>
                </c:pt>
                <c:pt idx="1650">
                  <c:v>1.175472425761666</c:v>
                </c:pt>
                <c:pt idx="1651">
                  <c:v>1.1650597763208639</c:v>
                </c:pt>
                <c:pt idx="1652">
                  <c:v>1.1650597763208639</c:v>
                </c:pt>
                <c:pt idx="1653">
                  <c:v>1.1453914384882375</c:v>
                </c:pt>
                <c:pt idx="1654">
                  <c:v>1.1334361743154648</c:v>
                </c:pt>
                <c:pt idx="1655">
                  <c:v>1.1612032394909371</c:v>
                </c:pt>
                <c:pt idx="1656">
                  <c:v>1.1527188584650985</c:v>
                </c:pt>
                <c:pt idx="1657">
                  <c:v>1.148476667952179</c:v>
                </c:pt>
                <c:pt idx="1658">
                  <c:v>1.1187813343617432</c:v>
                </c:pt>
                <c:pt idx="1659">
                  <c:v>1.1172387196297724</c:v>
                </c:pt>
                <c:pt idx="1660">
                  <c:v>1.0944851523332046</c:v>
                </c:pt>
                <c:pt idx="1661">
                  <c:v>1.0991129965291169</c:v>
                </c:pt>
                <c:pt idx="1662">
                  <c:v>1.0960277670651755</c:v>
                </c:pt>
                <c:pt idx="1663">
                  <c:v>1.0836868492094101</c:v>
                </c:pt>
                <c:pt idx="1664">
                  <c:v>1.0952564596991901</c:v>
                </c:pt>
                <c:pt idx="1665">
                  <c:v>1.0767450829155418</c:v>
                </c:pt>
                <c:pt idx="1666">
                  <c:v>1.0744311608175858</c:v>
                </c:pt>
                <c:pt idx="1667">
                  <c:v>1.0960277670651755</c:v>
                </c:pt>
                <c:pt idx="1668">
                  <c:v>1.1164674122637872</c:v>
                </c:pt>
                <c:pt idx="1669">
                  <c:v>1.1245661396066333</c:v>
                </c:pt>
                <c:pt idx="1670">
                  <c:v>1.129579637485538</c:v>
                </c:pt>
                <c:pt idx="1671">
                  <c:v>1.1168530659467799</c:v>
                </c:pt>
                <c:pt idx="1672">
                  <c:v>1.0860007713073661</c:v>
                </c:pt>
                <c:pt idx="1673">
                  <c:v>1.0844581565753952</c:v>
                </c:pt>
                <c:pt idx="1674">
                  <c:v>1.0790590050134978</c:v>
                </c:pt>
                <c:pt idx="1675">
                  <c:v>1.0883146934053221</c:v>
                </c:pt>
                <c:pt idx="1676">
                  <c:v>1.0971847281141536</c:v>
                </c:pt>
                <c:pt idx="1677">
                  <c:v>1.0994986502121096</c:v>
                </c:pt>
                <c:pt idx="1678">
                  <c:v>1.0921712302352489</c:v>
                </c:pt>
                <c:pt idx="1679">
                  <c:v>1.0975703817971463</c:v>
                </c:pt>
                <c:pt idx="1680">
                  <c:v>1.1010412649440802</c:v>
                </c:pt>
                <c:pt idx="1681">
                  <c:v>1.0937138449672195</c:v>
                </c:pt>
                <c:pt idx="1682">
                  <c:v>1.1106826070188971</c:v>
                </c:pt>
                <c:pt idx="1683">
                  <c:v>1.107211723871963</c:v>
                </c:pt>
                <c:pt idx="1684">
                  <c:v>1.1149247975318164</c:v>
                </c:pt>
                <c:pt idx="1685">
                  <c:v>1.1060547628229849</c:v>
                </c:pt>
                <c:pt idx="1686">
                  <c:v>1.100269957578095</c:v>
                </c:pt>
                <c:pt idx="1687">
                  <c:v>1.1137678364828383</c:v>
                </c:pt>
                <c:pt idx="1688">
                  <c:v>1.1180100269957578</c:v>
                </c:pt>
                <c:pt idx="1689">
                  <c:v>1.1214809101426919</c:v>
                </c:pt>
                <c:pt idx="1690">
                  <c:v>1.1106826070188971</c:v>
                </c:pt>
                <c:pt idx="1691">
                  <c:v>1.1237948322406479</c:v>
                </c:pt>
                <c:pt idx="1692">
                  <c:v>1.1284226764365601</c:v>
                </c:pt>
                <c:pt idx="1693">
                  <c:v>1.1141534901658312</c:v>
                </c:pt>
                <c:pt idx="1694">
                  <c:v>1.1064404165059778</c:v>
                </c:pt>
                <c:pt idx="1695">
                  <c:v>1.0979560354801388</c:v>
                </c:pt>
                <c:pt idx="1696">
                  <c:v>1.1045121480910143</c:v>
                </c:pt>
                <c:pt idx="1697">
                  <c:v>1.1021982259930583</c:v>
                </c:pt>
                <c:pt idx="1698">
                  <c:v>1.0998843038951023</c:v>
                </c:pt>
                <c:pt idx="1699">
                  <c:v>1.0833011955264173</c:v>
                </c:pt>
                <c:pt idx="1700">
                  <c:v>1.0829155418434246</c:v>
                </c:pt>
                <c:pt idx="1701">
                  <c:v>1.0782876976475126</c:v>
                </c:pt>
                <c:pt idx="1702">
                  <c:v>1.0775163902815272</c:v>
                </c:pt>
                <c:pt idx="1703">
                  <c:v>1.0647898187427689</c:v>
                </c:pt>
                <c:pt idx="1704">
                  <c:v>1.0536058619359816</c:v>
                </c:pt>
                <c:pt idx="1705">
                  <c:v>1.0624758966448129</c:v>
                </c:pt>
                <c:pt idx="1706">
                  <c:v>1.063632857693791</c:v>
                </c:pt>
                <c:pt idx="1707">
                  <c:v>1.063632857693791</c:v>
                </c:pt>
                <c:pt idx="1708">
                  <c:v>1.0674893945237176</c:v>
                </c:pt>
                <c:pt idx="1709">
                  <c:v>1.0605476282298496</c:v>
                </c:pt>
                <c:pt idx="1710">
                  <c:v>1.0555341303509449</c:v>
                </c:pt>
                <c:pt idx="1711">
                  <c:v>1.0644041650597764</c:v>
                </c:pt>
                <c:pt idx="1712">
                  <c:v>1.0632472040107983</c:v>
                </c:pt>
                <c:pt idx="1713">
                  <c:v>1.0605476282298496</c:v>
                </c:pt>
                <c:pt idx="1714">
                  <c:v>1.0586193598148863</c:v>
                </c:pt>
                <c:pt idx="1715">
                  <c:v>1.0586193598148863</c:v>
                </c:pt>
                <c:pt idx="1716">
                  <c:v>1.0620902429618202</c:v>
                </c:pt>
                <c:pt idx="1717">
                  <c:v>1.0370227535672967</c:v>
                </c:pt>
                <c:pt idx="1718">
                  <c:v>1.0347088314693405</c:v>
                </c:pt>
                <c:pt idx="1719">
                  <c:v>1.0169687620516776</c:v>
                </c:pt>
                <c:pt idx="1720">
                  <c:v>1.0038565368299268</c:v>
                </c:pt>
                <c:pt idx="1721">
                  <c:v>1.0123409178557656</c:v>
                </c:pt>
                <c:pt idx="1722">
                  <c:v>1.0277670651754724</c:v>
                </c:pt>
                <c:pt idx="1723">
                  <c:v>1.0277670651754724</c:v>
                </c:pt>
                <c:pt idx="1724">
                  <c:v>1.0150404936367143</c:v>
                </c:pt>
                <c:pt idx="1725">
                  <c:v>1.0192826841496336</c:v>
                </c:pt>
                <c:pt idx="1726">
                  <c:v>1.0154261473197068</c:v>
                </c:pt>
                <c:pt idx="1727">
                  <c:v>1.004627844195912</c:v>
                </c:pt>
                <c:pt idx="1728">
                  <c:v>1.0084843810258388</c:v>
                </c:pt>
                <c:pt idx="1729">
                  <c:v>1.022367913613575</c:v>
                </c:pt>
                <c:pt idx="1730">
                  <c:v>1.0084843810258388</c:v>
                </c:pt>
                <c:pt idx="1731">
                  <c:v>1.0142691862707289</c:v>
                </c:pt>
                <c:pt idx="1732">
                  <c:v>0.99421519475511</c:v>
                </c:pt>
                <c:pt idx="1733">
                  <c:v>0.96991901272657155</c:v>
                </c:pt>
                <c:pt idx="1734">
                  <c:v>0.99884303895102189</c:v>
                </c:pt>
                <c:pt idx="1735">
                  <c:v>1.0131122252217508</c:v>
                </c:pt>
                <c:pt idx="1736">
                  <c:v>1.0266101041264946</c:v>
                </c:pt>
                <c:pt idx="1737">
                  <c:v>1.0250674893945237</c:v>
                </c:pt>
                <c:pt idx="1738">
                  <c:v>1.0192826841496336</c:v>
                </c:pt>
                <c:pt idx="1739">
                  <c:v>1.032009255688392</c:v>
                </c:pt>
                <c:pt idx="1740">
                  <c:v>1.0150404936367143</c:v>
                </c:pt>
                <c:pt idx="1741">
                  <c:v>1.0011569610489781</c:v>
                </c:pt>
                <c:pt idx="1742">
                  <c:v>0.99035865792518318</c:v>
                </c:pt>
                <c:pt idx="1743">
                  <c:v>1.0077130736598534</c:v>
                </c:pt>
                <c:pt idx="1744">
                  <c:v>1.0053991515618974</c:v>
                </c:pt>
                <c:pt idx="1745">
                  <c:v>1.0123409178557656</c:v>
                </c:pt>
                <c:pt idx="1746">
                  <c:v>1.0304666409564212</c:v>
                </c:pt>
                <c:pt idx="1747">
                  <c:v>1.0478210566910915</c:v>
                </c:pt>
                <c:pt idx="1748">
                  <c:v>1.0671037408407251</c:v>
                </c:pt>
                <c:pt idx="1749">
                  <c:v>1.0860007713073661</c:v>
                </c:pt>
                <c:pt idx="1750">
                  <c:v>1.061318935595835</c:v>
                </c:pt>
                <c:pt idx="1751">
                  <c:v>1.068260701889703</c:v>
                </c:pt>
                <c:pt idx="1752">
                  <c:v>1.0740455071345931</c:v>
                </c:pt>
                <c:pt idx="1753">
                  <c:v>1.0844581565753952</c:v>
                </c:pt>
                <c:pt idx="1754">
                  <c:v>1.0917855765522559</c:v>
                </c:pt>
                <c:pt idx="1755">
                  <c:v>1.0848438102583879</c:v>
                </c:pt>
                <c:pt idx="1756">
                  <c:v>1.0991129965291169</c:v>
                </c:pt>
                <c:pt idx="1757">
                  <c:v>1.0929425376012341</c:v>
                </c:pt>
                <c:pt idx="1758">
                  <c:v>1.0994986502121096</c:v>
                </c:pt>
                <c:pt idx="1759">
                  <c:v>1.0867720786733512</c:v>
                </c:pt>
                <c:pt idx="1760">
                  <c:v>1.0752024681835712</c:v>
                </c:pt>
                <c:pt idx="1761">
                  <c:v>1.0860007713073661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5D-4317-94EF-AE8A78C08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792007"/>
        <c:axId val="673794055"/>
      </c:lineChart>
      <c:catAx>
        <c:axId val="673792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94055"/>
        <c:crosses val="autoZero"/>
        <c:auto val="1"/>
        <c:lblAlgn val="ctr"/>
        <c:lblOffset val="100"/>
        <c:noMultiLvlLbl val="0"/>
      </c:catAx>
      <c:valAx>
        <c:axId val="673794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EPD-NORMALIZED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92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1.xlsx]Sheet8!PivotTable6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Sheet8!$B$3:$B$1816</c:f>
              <c:numCache>
                <c:formatCode>General</c:formatCode>
                <c:ptCount val="1813"/>
                <c:pt idx="0">
                  <c:v>25.44</c:v>
                </c:pt>
                <c:pt idx="1">
                  <c:v>24.88</c:v>
                </c:pt>
                <c:pt idx="2">
                  <c:v>23.79</c:v>
                </c:pt>
                <c:pt idx="3">
                  <c:v>24.23</c:v>
                </c:pt>
                <c:pt idx="4">
                  <c:v>23.59</c:v>
                </c:pt>
                <c:pt idx="5">
                  <c:v>23.68</c:v>
                </c:pt>
                <c:pt idx="6">
                  <c:v>24.02</c:v>
                </c:pt>
                <c:pt idx="7">
                  <c:v>23.89</c:v>
                </c:pt>
                <c:pt idx="8">
                  <c:v>23.48</c:v>
                </c:pt>
                <c:pt idx="9">
                  <c:v>23.56</c:v>
                </c:pt>
                <c:pt idx="10">
                  <c:v>23.05</c:v>
                </c:pt>
                <c:pt idx="11">
                  <c:v>22.98</c:v>
                </c:pt>
                <c:pt idx="12">
                  <c:v>23.37</c:v>
                </c:pt>
                <c:pt idx="13">
                  <c:v>22.81</c:v>
                </c:pt>
                <c:pt idx="14">
                  <c:v>22.73</c:v>
                </c:pt>
                <c:pt idx="15">
                  <c:v>22.9</c:v>
                </c:pt>
                <c:pt idx="16">
                  <c:v>23.03</c:v>
                </c:pt>
                <c:pt idx="17">
                  <c:v>22.81</c:v>
                </c:pt>
                <c:pt idx="18">
                  <c:v>22.84</c:v>
                </c:pt>
                <c:pt idx="19">
                  <c:v>22.93</c:v>
                </c:pt>
                <c:pt idx="20">
                  <c:v>23.25</c:v>
                </c:pt>
                <c:pt idx="21">
                  <c:v>23.36</c:v>
                </c:pt>
                <c:pt idx="22">
                  <c:v>23.16</c:v>
                </c:pt>
                <c:pt idx="23">
                  <c:v>23.59</c:v>
                </c:pt>
                <c:pt idx="24">
                  <c:v>23.65</c:v>
                </c:pt>
                <c:pt idx="25">
                  <c:v>23.71</c:v>
                </c:pt>
                <c:pt idx="26">
                  <c:v>23.64</c:v>
                </c:pt>
                <c:pt idx="27">
                  <c:v>23.6</c:v>
                </c:pt>
                <c:pt idx="28">
                  <c:v>23.67</c:v>
                </c:pt>
                <c:pt idx="29">
                  <c:v>23.53</c:v>
                </c:pt>
                <c:pt idx="30">
                  <c:v>23.71</c:v>
                </c:pt>
                <c:pt idx="31">
                  <c:v>23.81</c:v>
                </c:pt>
                <c:pt idx="32">
                  <c:v>23.67</c:v>
                </c:pt>
                <c:pt idx="33">
                  <c:v>23.43</c:v>
                </c:pt>
                <c:pt idx="34">
                  <c:v>23.48</c:v>
                </c:pt>
                <c:pt idx="35">
                  <c:v>23.47</c:v>
                </c:pt>
                <c:pt idx="36">
                  <c:v>23.24</c:v>
                </c:pt>
                <c:pt idx="37">
                  <c:v>22.98</c:v>
                </c:pt>
                <c:pt idx="38">
                  <c:v>22.82</c:v>
                </c:pt>
                <c:pt idx="39">
                  <c:v>22.86</c:v>
                </c:pt>
                <c:pt idx="40">
                  <c:v>23.2</c:v>
                </c:pt>
                <c:pt idx="41">
                  <c:v>23.64</c:v>
                </c:pt>
                <c:pt idx="42">
                  <c:v>23.58</c:v>
                </c:pt>
                <c:pt idx="43">
                  <c:v>23.49</c:v>
                </c:pt>
                <c:pt idx="44">
                  <c:v>23.49</c:v>
                </c:pt>
                <c:pt idx="45">
                  <c:v>23.38</c:v>
                </c:pt>
                <c:pt idx="46">
                  <c:v>23.3</c:v>
                </c:pt>
                <c:pt idx="47">
                  <c:v>23.37</c:v>
                </c:pt>
                <c:pt idx="48">
                  <c:v>22.95</c:v>
                </c:pt>
                <c:pt idx="49">
                  <c:v>23.36</c:v>
                </c:pt>
                <c:pt idx="50">
                  <c:v>23.9</c:v>
                </c:pt>
                <c:pt idx="51">
                  <c:v>23.64</c:v>
                </c:pt>
                <c:pt idx="52">
                  <c:v>23.76</c:v>
                </c:pt>
                <c:pt idx="53">
                  <c:v>22.83</c:v>
                </c:pt>
                <c:pt idx="54">
                  <c:v>22.77</c:v>
                </c:pt>
                <c:pt idx="55">
                  <c:v>22.95</c:v>
                </c:pt>
                <c:pt idx="56">
                  <c:v>22.76</c:v>
                </c:pt>
                <c:pt idx="57">
                  <c:v>22.76</c:v>
                </c:pt>
                <c:pt idx="58">
                  <c:v>22.73</c:v>
                </c:pt>
                <c:pt idx="59">
                  <c:v>22.87</c:v>
                </c:pt>
                <c:pt idx="60">
                  <c:v>22.75</c:v>
                </c:pt>
                <c:pt idx="61">
                  <c:v>22.82</c:v>
                </c:pt>
                <c:pt idx="62">
                  <c:v>22.75</c:v>
                </c:pt>
                <c:pt idx="63">
                  <c:v>23.02</c:v>
                </c:pt>
                <c:pt idx="64">
                  <c:v>22.91</c:v>
                </c:pt>
                <c:pt idx="65">
                  <c:v>22.92</c:v>
                </c:pt>
                <c:pt idx="66">
                  <c:v>22.79</c:v>
                </c:pt>
                <c:pt idx="67">
                  <c:v>23.17</c:v>
                </c:pt>
                <c:pt idx="68">
                  <c:v>23.2</c:v>
                </c:pt>
                <c:pt idx="69">
                  <c:v>23</c:v>
                </c:pt>
                <c:pt idx="70">
                  <c:v>22.78</c:v>
                </c:pt>
                <c:pt idx="71">
                  <c:v>23.2</c:v>
                </c:pt>
                <c:pt idx="72">
                  <c:v>23.06</c:v>
                </c:pt>
                <c:pt idx="73">
                  <c:v>23.47</c:v>
                </c:pt>
                <c:pt idx="74">
                  <c:v>23.37</c:v>
                </c:pt>
                <c:pt idx="75">
                  <c:v>23.02</c:v>
                </c:pt>
                <c:pt idx="76">
                  <c:v>23.17</c:v>
                </c:pt>
                <c:pt idx="77">
                  <c:v>23.1</c:v>
                </c:pt>
                <c:pt idx="78">
                  <c:v>23.22</c:v>
                </c:pt>
                <c:pt idx="79">
                  <c:v>23.07</c:v>
                </c:pt>
                <c:pt idx="80">
                  <c:v>23.06</c:v>
                </c:pt>
                <c:pt idx="81">
                  <c:v>23.03</c:v>
                </c:pt>
                <c:pt idx="82">
                  <c:v>23.21</c:v>
                </c:pt>
                <c:pt idx="83">
                  <c:v>23.01</c:v>
                </c:pt>
                <c:pt idx="84">
                  <c:v>22.97</c:v>
                </c:pt>
                <c:pt idx="85">
                  <c:v>23.13</c:v>
                </c:pt>
                <c:pt idx="86">
                  <c:v>22.7</c:v>
                </c:pt>
                <c:pt idx="87">
                  <c:v>23</c:v>
                </c:pt>
                <c:pt idx="88">
                  <c:v>23.12</c:v>
                </c:pt>
                <c:pt idx="89">
                  <c:v>23.06</c:v>
                </c:pt>
                <c:pt idx="90">
                  <c:v>23.54</c:v>
                </c:pt>
                <c:pt idx="91">
                  <c:v>23.88</c:v>
                </c:pt>
                <c:pt idx="92">
                  <c:v>23.9</c:v>
                </c:pt>
                <c:pt idx="93">
                  <c:v>24.01</c:v>
                </c:pt>
                <c:pt idx="94">
                  <c:v>24.07</c:v>
                </c:pt>
                <c:pt idx="95">
                  <c:v>24.44</c:v>
                </c:pt>
                <c:pt idx="96">
                  <c:v>24.26</c:v>
                </c:pt>
                <c:pt idx="97">
                  <c:v>23.96</c:v>
                </c:pt>
                <c:pt idx="98">
                  <c:v>24.04</c:v>
                </c:pt>
                <c:pt idx="99">
                  <c:v>23.98</c:v>
                </c:pt>
                <c:pt idx="100">
                  <c:v>24.26</c:v>
                </c:pt>
                <c:pt idx="101">
                  <c:v>24</c:v>
                </c:pt>
                <c:pt idx="102">
                  <c:v>23.91</c:v>
                </c:pt>
                <c:pt idx="103">
                  <c:v>24.22</c:v>
                </c:pt>
                <c:pt idx="104">
                  <c:v>24.04</c:v>
                </c:pt>
                <c:pt idx="105">
                  <c:v>24.18</c:v>
                </c:pt>
                <c:pt idx="106">
                  <c:v>24.18</c:v>
                </c:pt>
                <c:pt idx="107">
                  <c:v>24.37</c:v>
                </c:pt>
                <c:pt idx="108">
                  <c:v>24.15</c:v>
                </c:pt>
                <c:pt idx="109">
                  <c:v>24.51</c:v>
                </c:pt>
                <c:pt idx="110">
                  <c:v>24.11</c:v>
                </c:pt>
                <c:pt idx="111">
                  <c:v>24.24</c:v>
                </c:pt>
                <c:pt idx="112">
                  <c:v>23.99</c:v>
                </c:pt>
                <c:pt idx="113">
                  <c:v>24.19</c:v>
                </c:pt>
                <c:pt idx="114">
                  <c:v>24.18</c:v>
                </c:pt>
                <c:pt idx="115">
                  <c:v>24.13</c:v>
                </c:pt>
                <c:pt idx="116">
                  <c:v>24.21</c:v>
                </c:pt>
                <c:pt idx="117">
                  <c:v>24.65</c:v>
                </c:pt>
                <c:pt idx="118">
                  <c:v>24.32</c:v>
                </c:pt>
                <c:pt idx="119">
                  <c:v>24.06</c:v>
                </c:pt>
                <c:pt idx="120">
                  <c:v>22.92</c:v>
                </c:pt>
                <c:pt idx="121">
                  <c:v>22.97</c:v>
                </c:pt>
                <c:pt idx="122">
                  <c:v>22.91</c:v>
                </c:pt>
                <c:pt idx="123">
                  <c:v>22.86</c:v>
                </c:pt>
                <c:pt idx="124">
                  <c:v>23.17</c:v>
                </c:pt>
                <c:pt idx="125">
                  <c:v>23.22</c:v>
                </c:pt>
                <c:pt idx="126">
                  <c:v>23.26</c:v>
                </c:pt>
                <c:pt idx="127">
                  <c:v>23.36</c:v>
                </c:pt>
                <c:pt idx="128">
                  <c:v>23.55</c:v>
                </c:pt>
                <c:pt idx="129">
                  <c:v>23.47</c:v>
                </c:pt>
                <c:pt idx="130">
                  <c:v>23.72</c:v>
                </c:pt>
                <c:pt idx="131">
                  <c:v>24</c:v>
                </c:pt>
                <c:pt idx="132">
                  <c:v>22.92</c:v>
                </c:pt>
                <c:pt idx="133">
                  <c:v>23.45</c:v>
                </c:pt>
                <c:pt idx="134">
                  <c:v>23.65</c:v>
                </c:pt>
                <c:pt idx="135">
                  <c:v>23.67</c:v>
                </c:pt>
                <c:pt idx="136">
                  <c:v>23.81</c:v>
                </c:pt>
                <c:pt idx="137">
                  <c:v>23.83</c:v>
                </c:pt>
                <c:pt idx="138">
                  <c:v>23.78</c:v>
                </c:pt>
                <c:pt idx="139">
                  <c:v>23.68</c:v>
                </c:pt>
                <c:pt idx="140">
                  <c:v>23.83</c:v>
                </c:pt>
                <c:pt idx="141">
                  <c:v>24.05</c:v>
                </c:pt>
                <c:pt idx="142">
                  <c:v>24.35</c:v>
                </c:pt>
                <c:pt idx="143">
                  <c:v>23.94</c:v>
                </c:pt>
                <c:pt idx="144">
                  <c:v>23.86</c:v>
                </c:pt>
                <c:pt idx="145">
                  <c:v>23.94</c:v>
                </c:pt>
                <c:pt idx="146">
                  <c:v>23.79</c:v>
                </c:pt>
                <c:pt idx="147">
                  <c:v>23.21</c:v>
                </c:pt>
                <c:pt idx="148">
                  <c:v>23.42</c:v>
                </c:pt>
                <c:pt idx="149">
                  <c:v>23.76</c:v>
                </c:pt>
                <c:pt idx="150">
                  <c:v>24.31</c:v>
                </c:pt>
                <c:pt idx="151">
                  <c:v>24.09</c:v>
                </c:pt>
                <c:pt idx="152">
                  <c:v>24.04</c:v>
                </c:pt>
                <c:pt idx="153">
                  <c:v>24.05</c:v>
                </c:pt>
                <c:pt idx="154">
                  <c:v>24.32</c:v>
                </c:pt>
                <c:pt idx="155">
                  <c:v>24.57</c:v>
                </c:pt>
                <c:pt idx="156">
                  <c:v>24.37</c:v>
                </c:pt>
                <c:pt idx="157">
                  <c:v>24.28</c:v>
                </c:pt>
                <c:pt idx="158">
                  <c:v>24.36</c:v>
                </c:pt>
                <c:pt idx="159">
                  <c:v>24.47</c:v>
                </c:pt>
                <c:pt idx="160">
                  <c:v>24.54</c:v>
                </c:pt>
                <c:pt idx="161">
                  <c:v>24.5</c:v>
                </c:pt>
                <c:pt idx="162">
                  <c:v>24.64</c:v>
                </c:pt>
                <c:pt idx="163">
                  <c:v>24.4</c:v>
                </c:pt>
                <c:pt idx="164">
                  <c:v>24.47</c:v>
                </c:pt>
                <c:pt idx="165">
                  <c:v>24.67</c:v>
                </c:pt>
                <c:pt idx="166">
                  <c:v>24.66</c:v>
                </c:pt>
                <c:pt idx="167">
                  <c:v>24.28</c:v>
                </c:pt>
                <c:pt idx="168">
                  <c:v>24.53</c:v>
                </c:pt>
                <c:pt idx="169">
                  <c:v>24.37</c:v>
                </c:pt>
                <c:pt idx="170">
                  <c:v>24.6</c:v>
                </c:pt>
                <c:pt idx="171">
                  <c:v>24.46</c:v>
                </c:pt>
                <c:pt idx="172">
                  <c:v>24.69</c:v>
                </c:pt>
                <c:pt idx="173">
                  <c:v>25.2</c:v>
                </c:pt>
                <c:pt idx="174">
                  <c:v>24.81</c:v>
                </c:pt>
                <c:pt idx="175">
                  <c:v>24.57</c:v>
                </c:pt>
                <c:pt idx="176">
                  <c:v>25.19</c:v>
                </c:pt>
                <c:pt idx="177">
                  <c:v>25.95</c:v>
                </c:pt>
                <c:pt idx="178">
                  <c:v>26.21</c:v>
                </c:pt>
                <c:pt idx="179">
                  <c:v>26.5</c:v>
                </c:pt>
                <c:pt idx="180">
                  <c:v>27</c:v>
                </c:pt>
                <c:pt idx="181">
                  <c:v>27.71</c:v>
                </c:pt>
                <c:pt idx="182">
                  <c:v>27.48</c:v>
                </c:pt>
                <c:pt idx="183">
                  <c:v>27.81</c:v>
                </c:pt>
                <c:pt idx="184">
                  <c:v>27.8</c:v>
                </c:pt>
                <c:pt idx="185">
                  <c:v>27.79</c:v>
                </c:pt>
                <c:pt idx="186">
                  <c:v>27.76</c:v>
                </c:pt>
                <c:pt idx="187">
                  <c:v>27.83</c:v>
                </c:pt>
                <c:pt idx="188">
                  <c:v>27.56</c:v>
                </c:pt>
                <c:pt idx="189">
                  <c:v>28.48</c:v>
                </c:pt>
                <c:pt idx="190">
                  <c:v>28.9</c:v>
                </c:pt>
                <c:pt idx="191">
                  <c:v>29.82</c:v>
                </c:pt>
                <c:pt idx="192">
                  <c:v>29.21</c:v>
                </c:pt>
                <c:pt idx="193">
                  <c:v>28.65</c:v>
                </c:pt>
                <c:pt idx="194">
                  <c:v>27.66</c:v>
                </c:pt>
                <c:pt idx="195">
                  <c:v>27.33</c:v>
                </c:pt>
                <c:pt idx="196">
                  <c:v>27.44</c:v>
                </c:pt>
                <c:pt idx="197">
                  <c:v>28.06</c:v>
                </c:pt>
                <c:pt idx="198">
                  <c:v>29.08</c:v>
                </c:pt>
                <c:pt idx="199">
                  <c:v>28.28</c:v>
                </c:pt>
                <c:pt idx="200">
                  <c:v>28.28</c:v>
                </c:pt>
                <c:pt idx="201">
                  <c:v>28.38</c:v>
                </c:pt>
                <c:pt idx="202">
                  <c:v>28.29</c:v>
                </c:pt>
                <c:pt idx="203">
                  <c:v>28.36</c:v>
                </c:pt>
                <c:pt idx="204">
                  <c:v>28.11</c:v>
                </c:pt>
                <c:pt idx="205">
                  <c:v>27.92</c:v>
                </c:pt>
                <c:pt idx="206">
                  <c:v>26.51</c:v>
                </c:pt>
                <c:pt idx="207">
                  <c:v>25.74</c:v>
                </c:pt>
                <c:pt idx="208">
                  <c:v>25.37</c:v>
                </c:pt>
                <c:pt idx="209">
                  <c:v>26.04</c:v>
                </c:pt>
                <c:pt idx="210">
                  <c:v>26.13</c:v>
                </c:pt>
                <c:pt idx="211">
                  <c:v>27.22</c:v>
                </c:pt>
                <c:pt idx="212">
                  <c:v>26.41</c:v>
                </c:pt>
                <c:pt idx="213">
                  <c:v>25.9</c:v>
                </c:pt>
                <c:pt idx="214">
                  <c:v>24.68</c:v>
                </c:pt>
                <c:pt idx="215">
                  <c:v>24.72</c:v>
                </c:pt>
                <c:pt idx="216">
                  <c:v>25.23</c:v>
                </c:pt>
                <c:pt idx="217">
                  <c:v>24.95</c:v>
                </c:pt>
                <c:pt idx="218">
                  <c:v>25.05</c:v>
                </c:pt>
                <c:pt idx="219">
                  <c:v>24.79</c:v>
                </c:pt>
                <c:pt idx="220">
                  <c:v>24.84</c:v>
                </c:pt>
                <c:pt idx="221">
                  <c:v>24.52</c:v>
                </c:pt>
                <c:pt idx="222">
                  <c:v>24.63</c:v>
                </c:pt>
                <c:pt idx="223">
                  <c:v>24.98</c:v>
                </c:pt>
                <c:pt idx="224">
                  <c:v>24.74</c:v>
                </c:pt>
                <c:pt idx="225">
                  <c:v>24.54</c:v>
                </c:pt>
                <c:pt idx="226">
                  <c:v>24.75</c:v>
                </c:pt>
                <c:pt idx="227">
                  <c:v>24.83</c:v>
                </c:pt>
                <c:pt idx="228">
                  <c:v>25.4</c:v>
                </c:pt>
                <c:pt idx="229">
                  <c:v>25.9</c:v>
                </c:pt>
                <c:pt idx="230">
                  <c:v>25.67</c:v>
                </c:pt>
                <c:pt idx="231">
                  <c:v>26.78</c:v>
                </c:pt>
                <c:pt idx="232">
                  <c:v>27.97</c:v>
                </c:pt>
                <c:pt idx="233">
                  <c:v>28.69</c:v>
                </c:pt>
                <c:pt idx="234">
                  <c:v>27.95</c:v>
                </c:pt>
                <c:pt idx="235">
                  <c:v>27.73</c:v>
                </c:pt>
                <c:pt idx="236">
                  <c:v>27.93</c:v>
                </c:pt>
                <c:pt idx="237">
                  <c:v>28.32</c:v>
                </c:pt>
                <c:pt idx="238">
                  <c:v>28.05</c:v>
                </c:pt>
                <c:pt idx="239">
                  <c:v>27.92</c:v>
                </c:pt>
                <c:pt idx="240">
                  <c:v>27.14</c:v>
                </c:pt>
                <c:pt idx="241">
                  <c:v>27.48</c:v>
                </c:pt>
                <c:pt idx="242">
                  <c:v>27.05</c:v>
                </c:pt>
                <c:pt idx="243">
                  <c:v>26.51</c:v>
                </c:pt>
                <c:pt idx="244">
                  <c:v>26.87</c:v>
                </c:pt>
                <c:pt idx="245">
                  <c:v>27.53</c:v>
                </c:pt>
                <c:pt idx="246">
                  <c:v>28.18</c:v>
                </c:pt>
                <c:pt idx="247">
                  <c:v>28.54</c:v>
                </c:pt>
                <c:pt idx="248">
                  <c:v>27.74</c:v>
                </c:pt>
                <c:pt idx="249">
                  <c:v>27.94</c:v>
                </c:pt>
                <c:pt idx="250">
                  <c:v>28.3</c:v>
                </c:pt>
                <c:pt idx="251">
                  <c:v>28.83</c:v>
                </c:pt>
                <c:pt idx="252">
                  <c:v>28.82</c:v>
                </c:pt>
                <c:pt idx="253">
                  <c:v>29.23</c:v>
                </c:pt>
                <c:pt idx="254">
                  <c:v>29.03</c:v>
                </c:pt>
                <c:pt idx="255">
                  <c:v>29.11</c:v>
                </c:pt>
                <c:pt idx="256">
                  <c:v>28.72</c:v>
                </c:pt>
                <c:pt idx="257">
                  <c:v>28.64</c:v>
                </c:pt>
                <c:pt idx="258">
                  <c:v>29</c:v>
                </c:pt>
                <c:pt idx="259">
                  <c:v>28.97</c:v>
                </c:pt>
                <c:pt idx="260">
                  <c:v>28.73</c:v>
                </c:pt>
                <c:pt idx="261">
                  <c:v>28.73</c:v>
                </c:pt>
                <c:pt idx="262">
                  <c:v>28.64</c:v>
                </c:pt>
                <c:pt idx="263">
                  <c:v>28.8</c:v>
                </c:pt>
                <c:pt idx="264">
                  <c:v>29.46</c:v>
                </c:pt>
                <c:pt idx="265">
                  <c:v>28.96</c:v>
                </c:pt>
                <c:pt idx="266">
                  <c:v>28.97</c:v>
                </c:pt>
                <c:pt idx="267">
                  <c:v>28.7</c:v>
                </c:pt>
                <c:pt idx="268">
                  <c:v>27.1</c:v>
                </c:pt>
                <c:pt idx="269">
                  <c:v>27.76</c:v>
                </c:pt>
                <c:pt idx="270">
                  <c:v>28.37</c:v>
                </c:pt>
                <c:pt idx="271">
                  <c:v>28.67</c:v>
                </c:pt>
                <c:pt idx="272">
                  <c:v>28.28</c:v>
                </c:pt>
                <c:pt idx="273">
                  <c:v>27.99</c:v>
                </c:pt>
                <c:pt idx="274">
                  <c:v>28.05</c:v>
                </c:pt>
                <c:pt idx="275">
                  <c:v>28.29</c:v>
                </c:pt>
                <c:pt idx="276">
                  <c:v>28.69</c:v>
                </c:pt>
                <c:pt idx="277">
                  <c:v>29.21</c:v>
                </c:pt>
                <c:pt idx="278">
                  <c:v>29.47</c:v>
                </c:pt>
                <c:pt idx="279">
                  <c:v>29.5</c:v>
                </c:pt>
                <c:pt idx="280">
                  <c:v>29.35</c:v>
                </c:pt>
                <c:pt idx="281">
                  <c:v>28.5</c:v>
                </c:pt>
                <c:pt idx="282">
                  <c:v>28.57</c:v>
                </c:pt>
                <c:pt idx="283">
                  <c:v>28.32</c:v>
                </c:pt>
                <c:pt idx="284">
                  <c:v>28.04</c:v>
                </c:pt>
                <c:pt idx="285">
                  <c:v>28.32</c:v>
                </c:pt>
                <c:pt idx="286">
                  <c:v>28.69</c:v>
                </c:pt>
                <c:pt idx="287">
                  <c:v>28.17</c:v>
                </c:pt>
                <c:pt idx="288">
                  <c:v>27.29</c:v>
                </c:pt>
                <c:pt idx="289">
                  <c:v>27.58</c:v>
                </c:pt>
                <c:pt idx="290">
                  <c:v>28.49</c:v>
                </c:pt>
                <c:pt idx="291">
                  <c:v>29.1</c:v>
                </c:pt>
                <c:pt idx="292">
                  <c:v>29.06</c:v>
                </c:pt>
                <c:pt idx="293">
                  <c:v>29.49</c:v>
                </c:pt>
                <c:pt idx="294">
                  <c:v>29.08</c:v>
                </c:pt>
                <c:pt idx="295">
                  <c:v>29.46</c:v>
                </c:pt>
                <c:pt idx="296">
                  <c:v>29.49</c:v>
                </c:pt>
                <c:pt idx="297">
                  <c:v>29.5</c:v>
                </c:pt>
                <c:pt idx="298">
                  <c:v>29.46</c:v>
                </c:pt>
                <c:pt idx="299">
                  <c:v>29.38</c:v>
                </c:pt>
                <c:pt idx="300">
                  <c:v>29.49</c:v>
                </c:pt>
                <c:pt idx="301">
                  <c:v>29.43</c:v>
                </c:pt>
                <c:pt idx="302">
                  <c:v>29.52</c:v>
                </c:pt>
                <c:pt idx="303">
                  <c:v>29.65</c:v>
                </c:pt>
                <c:pt idx="304">
                  <c:v>29.59</c:v>
                </c:pt>
                <c:pt idx="305">
                  <c:v>29.51</c:v>
                </c:pt>
                <c:pt idx="306">
                  <c:v>29.22</c:v>
                </c:pt>
                <c:pt idx="307">
                  <c:v>28.74</c:v>
                </c:pt>
                <c:pt idx="308">
                  <c:v>28.63</c:v>
                </c:pt>
                <c:pt idx="309">
                  <c:v>27.66</c:v>
                </c:pt>
                <c:pt idx="310">
                  <c:v>28.7</c:v>
                </c:pt>
                <c:pt idx="311">
                  <c:v>28.41</c:v>
                </c:pt>
                <c:pt idx="312">
                  <c:v>27.96</c:v>
                </c:pt>
                <c:pt idx="313">
                  <c:v>27.96</c:v>
                </c:pt>
                <c:pt idx="314">
                  <c:v>28.41</c:v>
                </c:pt>
                <c:pt idx="315">
                  <c:v>28.78</c:v>
                </c:pt>
                <c:pt idx="316">
                  <c:v>28.15</c:v>
                </c:pt>
                <c:pt idx="317">
                  <c:v>27.79</c:v>
                </c:pt>
                <c:pt idx="318">
                  <c:v>27.09</c:v>
                </c:pt>
                <c:pt idx="319">
                  <c:v>26.99</c:v>
                </c:pt>
                <c:pt idx="320">
                  <c:v>26.27</c:v>
                </c:pt>
                <c:pt idx="321">
                  <c:v>27.37</c:v>
                </c:pt>
                <c:pt idx="322">
                  <c:v>26.42</c:v>
                </c:pt>
                <c:pt idx="323">
                  <c:v>25.29</c:v>
                </c:pt>
                <c:pt idx="324">
                  <c:v>25.15</c:v>
                </c:pt>
                <c:pt idx="325">
                  <c:v>25.51</c:v>
                </c:pt>
                <c:pt idx="326">
                  <c:v>25.57</c:v>
                </c:pt>
                <c:pt idx="327">
                  <c:v>25.41</c:v>
                </c:pt>
                <c:pt idx="328">
                  <c:v>25.43</c:v>
                </c:pt>
                <c:pt idx="329">
                  <c:v>25.78</c:v>
                </c:pt>
                <c:pt idx="330">
                  <c:v>25.33</c:v>
                </c:pt>
                <c:pt idx="331">
                  <c:v>25.94</c:v>
                </c:pt>
                <c:pt idx="332">
                  <c:v>25.66</c:v>
                </c:pt>
                <c:pt idx="333">
                  <c:v>25.7</c:v>
                </c:pt>
                <c:pt idx="334">
                  <c:v>25.51</c:v>
                </c:pt>
                <c:pt idx="335">
                  <c:v>25.89</c:v>
                </c:pt>
                <c:pt idx="336">
                  <c:v>25.9</c:v>
                </c:pt>
                <c:pt idx="337">
                  <c:v>26.55</c:v>
                </c:pt>
                <c:pt idx="338">
                  <c:v>26.54</c:v>
                </c:pt>
                <c:pt idx="339">
                  <c:v>26.29</c:v>
                </c:pt>
                <c:pt idx="340">
                  <c:v>26.34</c:v>
                </c:pt>
                <c:pt idx="341">
                  <c:v>26.38</c:v>
                </c:pt>
                <c:pt idx="342">
                  <c:v>25.64</c:v>
                </c:pt>
                <c:pt idx="343">
                  <c:v>26.52</c:v>
                </c:pt>
                <c:pt idx="344">
                  <c:v>26.94</c:v>
                </c:pt>
                <c:pt idx="345">
                  <c:v>27</c:v>
                </c:pt>
                <c:pt idx="346">
                  <c:v>27.34</c:v>
                </c:pt>
                <c:pt idx="347">
                  <c:v>28.37</c:v>
                </c:pt>
                <c:pt idx="348">
                  <c:v>27.8</c:v>
                </c:pt>
                <c:pt idx="349">
                  <c:v>28.21</c:v>
                </c:pt>
                <c:pt idx="350">
                  <c:v>28.02</c:v>
                </c:pt>
                <c:pt idx="351">
                  <c:v>28.02</c:v>
                </c:pt>
                <c:pt idx="352">
                  <c:v>27.94</c:v>
                </c:pt>
                <c:pt idx="353">
                  <c:v>28.25</c:v>
                </c:pt>
                <c:pt idx="354">
                  <c:v>27.81</c:v>
                </c:pt>
                <c:pt idx="355">
                  <c:v>28.39</c:v>
                </c:pt>
                <c:pt idx="356">
                  <c:v>28.23</c:v>
                </c:pt>
                <c:pt idx="357">
                  <c:v>28.14</c:v>
                </c:pt>
                <c:pt idx="358">
                  <c:v>28.39</c:v>
                </c:pt>
                <c:pt idx="359">
                  <c:v>27.76</c:v>
                </c:pt>
                <c:pt idx="360">
                  <c:v>27.35</c:v>
                </c:pt>
                <c:pt idx="361">
                  <c:v>27.28</c:v>
                </c:pt>
                <c:pt idx="362">
                  <c:v>27.02</c:v>
                </c:pt>
                <c:pt idx="363">
                  <c:v>26.41</c:v>
                </c:pt>
                <c:pt idx="364">
                  <c:v>26.99</c:v>
                </c:pt>
                <c:pt idx="365">
                  <c:v>26.38</c:v>
                </c:pt>
                <c:pt idx="366">
                  <c:v>25.55</c:v>
                </c:pt>
                <c:pt idx="367">
                  <c:v>25.03</c:v>
                </c:pt>
                <c:pt idx="368">
                  <c:v>25.5</c:v>
                </c:pt>
                <c:pt idx="369">
                  <c:v>25.64</c:v>
                </c:pt>
                <c:pt idx="370">
                  <c:v>25.52</c:v>
                </c:pt>
                <c:pt idx="371">
                  <c:v>25.45</c:v>
                </c:pt>
                <c:pt idx="372">
                  <c:v>25.67</c:v>
                </c:pt>
                <c:pt idx="373">
                  <c:v>26.02</c:v>
                </c:pt>
                <c:pt idx="374">
                  <c:v>25.98</c:v>
                </c:pt>
                <c:pt idx="375">
                  <c:v>26.3</c:v>
                </c:pt>
                <c:pt idx="376">
                  <c:v>26.62</c:v>
                </c:pt>
                <c:pt idx="377">
                  <c:v>27.1</c:v>
                </c:pt>
                <c:pt idx="378">
                  <c:v>26.43</c:v>
                </c:pt>
                <c:pt idx="379">
                  <c:v>26.06</c:v>
                </c:pt>
                <c:pt idx="380">
                  <c:v>25.06</c:v>
                </c:pt>
                <c:pt idx="381">
                  <c:v>25.54</c:v>
                </c:pt>
                <c:pt idx="382">
                  <c:v>25.3</c:v>
                </c:pt>
                <c:pt idx="383">
                  <c:v>25.09</c:v>
                </c:pt>
                <c:pt idx="384">
                  <c:v>25.05</c:v>
                </c:pt>
                <c:pt idx="385">
                  <c:v>24.98</c:v>
                </c:pt>
                <c:pt idx="386">
                  <c:v>25.06</c:v>
                </c:pt>
                <c:pt idx="387">
                  <c:v>24.94</c:v>
                </c:pt>
                <c:pt idx="388">
                  <c:v>24.78</c:v>
                </c:pt>
                <c:pt idx="389">
                  <c:v>24.75</c:v>
                </c:pt>
                <c:pt idx="390">
                  <c:v>25.41</c:v>
                </c:pt>
                <c:pt idx="391">
                  <c:v>26.98</c:v>
                </c:pt>
                <c:pt idx="392">
                  <c:v>27.17</c:v>
                </c:pt>
                <c:pt idx="393">
                  <c:v>26.21</c:v>
                </c:pt>
                <c:pt idx="394">
                  <c:v>25.78</c:v>
                </c:pt>
                <c:pt idx="395">
                  <c:v>25.9</c:v>
                </c:pt>
                <c:pt idx="396">
                  <c:v>26.59</c:v>
                </c:pt>
                <c:pt idx="397">
                  <c:v>26.35</c:v>
                </c:pt>
                <c:pt idx="398">
                  <c:v>27.02</c:v>
                </c:pt>
                <c:pt idx="399">
                  <c:v>26.77</c:v>
                </c:pt>
                <c:pt idx="400">
                  <c:v>27.17</c:v>
                </c:pt>
                <c:pt idx="401">
                  <c:v>27.93</c:v>
                </c:pt>
                <c:pt idx="402">
                  <c:v>27.38</c:v>
                </c:pt>
                <c:pt idx="403">
                  <c:v>27.51</c:v>
                </c:pt>
                <c:pt idx="404">
                  <c:v>27.33</c:v>
                </c:pt>
                <c:pt idx="405">
                  <c:v>27.09</c:v>
                </c:pt>
                <c:pt idx="406">
                  <c:v>26.65</c:v>
                </c:pt>
                <c:pt idx="407">
                  <c:v>26.53</c:v>
                </c:pt>
                <c:pt idx="408">
                  <c:v>27.79</c:v>
                </c:pt>
                <c:pt idx="409">
                  <c:v>27.95</c:v>
                </c:pt>
                <c:pt idx="410">
                  <c:v>27.53</c:v>
                </c:pt>
                <c:pt idx="411">
                  <c:v>27.78</c:v>
                </c:pt>
                <c:pt idx="412">
                  <c:v>27.2</c:v>
                </c:pt>
                <c:pt idx="413">
                  <c:v>27.2</c:v>
                </c:pt>
                <c:pt idx="414">
                  <c:v>26.8</c:v>
                </c:pt>
                <c:pt idx="415">
                  <c:v>27.07</c:v>
                </c:pt>
                <c:pt idx="416">
                  <c:v>27.47</c:v>
                </c:pt>
                <c:pt idx="417">
                  <c:v>27.73</c:v>
                </c:pt>
                <c:pt idx="418">
                  <c:v>27.49</c:v>
                </c:pt>
                <c:pt idx="419">
                  <c:v>27.58</c:v>
                </c:pt>
                <c:pt idx="420">
                  <c:v>27.52</c:v>
                </c:pt>
                <c:pt idx="421">
                  <c:v>27.53</c:v>
                </c:pt>
                <c:pt idx="422">
                  <c:v>27.72</c:v>
                </c:pt>
                <c:pt idx="423">
                  <c:v>27.4</c:v>
                </c:pt>
                <c:pt idx="424">
                  <c:v>28</c:v>
                </c:pt>
                <c:pt idx="425">
                  <c:v>27.41</c:v>
                </c:pt>
                <c:pt idx="426">
                  <c:v>27.57</c:v>
                </c:pt>
                <c:pt idx="427">
                  <c:v>27.57</c:v>
                </c:pt>
                <c:pt idx="428">
                  <c:v>28.01</c:v>
                </c:pt>
                <c:pt idx="429">
                  <c:v>27.68</c:v>
                </c:pt>
                <c:pt idx="430">
                  <c:v>27.25</c:v>
                </c:pt>
                <c:pt idx="431">
                  <c:v>27.48</c:v>
                </c:pt>
                <c:pt idx="432">
                  <c:v>26.39</c:v>
                </c:pt>
                <c:pt idx="433">
                  <c:v>25.61</c:v>
                </c:pt>
                <c:pt idx="434">
                  <c:v>25.27</c:v>
                </c:pt>
                <c:pt idx="435">
                  <c:v>25.34</c:v>
                </c:pt>
                <c:pt idx="436">
                  <c:v>25.46</c:v>
                </c:pt>
                <c:pt idx="437">
                  <c:v>25.16</c:v>
                </c:pt>
                <c:pt idx="438">
                  <c:v>26.12</c:v>
                </c:pt>
                <c:pt idx="439">
                  <c:v>26.6</c:v>
                </c:pt>
                <c:pt idx="440">
                  <c:v>26.73</c:v>
                </c:pt>
                <c:pt idx="441">
                  <c:v>27.07</c:v>
                </c:pt>
                <c:pt idx="442">
                  <c:v>26.7</c:v>
                </c:pt>
                <c:pt idx="443">
                  <c:v>25.68</c:v>
                </c:pt>
                <c:pt idx="444">
                  <c:v>26.49</c:v>
                </c:pt>
                <c:pt idx="445">
                  <c:v>25.99</c:v>
                </c:pt>
                <c:pt idx="446">
                  <c:v>26.6</c:v>
                </c:pt>
                <c:pt idx="447">
                  <c:v>25.96</c:v>
                </c:pt>
                <c:pt idx="448">
                  <c:v>26</c:v>
                </c:pt>
                <c:pt idx="449">
                  <c:v>25.74</c:v>
                </c:pt>
                <c:pt idx="450">
                  <c:v>26.63</c:v>
                </c:pt>
                <c:pt idx="451">
                  <c:v>27.31</c:v>
                </c:pt>
                <c:pt idx="452">
                  <c:v>27.41</c:v>
                </c:pt>
                <c:pt idx="453">
                  <c:v>27.08</c:v>
                </c:pt>
                <c:pt idx="454">
                  <c:v>26.9</c:v>
                </c:pt>
                <c:pt idx="455">
                  <c:v>26.68</c:v>
                </c:pt>
                <c:pt idx="456">
                  <c:v>26.8</c:v>
                </c:pt>
                <c:pt idx="457">
                  <c:v>26.92</c:v>
                </c:pt>
                <c:pt idx="458">
                  <c:v>26.79</c:v>
                </c:pt>
                <c:pt idx="459">
                  <c:v>27.15</c:v>
                </c:pt>
                <c:pt idx="460">
                  <c:v>26.87</c:v>
                </c:pt>
                <c:pt idx="461">
                  <c:v>26.87</c:v>
                </c:pt>
                <c:pt idx="462">
                  <c:v>26.88</c:v>
                </c:pt>
                <c:pt idx="463">
                  <c:v>26.96</c:v>
                </c:pt>
                <c:pt idx="464">
                  <c:v>26.96</c:v>
                </c:pt>
                <c:pt idx="465">
                  <c:v>27.04</c:v>
                </c:pt>
                <c:pt idx="466">
                  <c:v>26.92</c:v>
                </c:pt>
                <c:pt idx="467">
                  <c:v>26.8</c:v>
                </c:pt>
                <c:pt idx="468">
                  <c:v>26.97</c:v>
                </c:pt>
                <c:pt idx="469">
                  <c:v>27.18</c:v>
                </c:pt>
                <c:pt idx="470">
                  <c:v>26.9</c:v>
                </c:pt>
                <c:pt idx="471">
                  <c:v>27.07</c:v>
                </c:pt>
                <c:pt idx="472">
                  <c:v>27.04</c:v>
                </c:pt>
                <c:pt idx="473">
                  <c:v>27.4</c:v>
                </c:pt>
                <c:pt idx="474">
                  <c:v>27.82</c:v>
                </c:pt>
                <c:pt idx="475">
                  <c:v>27.94</c:v>
                </c:pt>
                <c:pt idx="476">
                  <c:v>27.25</c:v>
                </c:pt>
                <c:pt idx="477">
                  <c:v>27.77</c:v>
                </c:pt>
                <c:pt idx="478">
                  <c:v>27.44</c:v>
                </c:pt>
                <c:pt idx="479">
                  <c:v>27.57</c:v>
                </c:pt>
                <c:pt idx="480">
                  <c:v>27.33</c:v>
                </c:pt>
                <c:pt idx="481">
                  <c:v>26.93</c:v>
                </c:pt>
                <c:pt idx="482">
                  <c:v>25.72</c:v>
                </c:pt>
                <c:pt idx="483">
                  <c:v>25.74</c:v>
                </c:pt>
                <c:pt idx="484">
                  <c:v>25.69</c:v>
                </c:pt>
                <c:pt idx="485">
                  <c:v>25.69</c:v>
                </c:pt>
                <c:pt idx="486">
                  <c:v>25.46</c:v>
                </c:pt>
                <c:pt idx="487">
                  <c:v>25.7</c:v>
                </c:pt>
                <c:pt idx="488">
                  <c:v>25.71</c:v>
                </c:pt>
                <c:pt idx="489">
                  <c:v>25.11</c:v>
                </c:pt>
                <c:pt idx="490">
                  <c:v>24.98</c:v>
                </c:pt>
                <c:pt idx="491">
                  <c:v>26.15</c:v>
                </c:pt>
                <c:pt idx="492">
                  <c:v>26.15</c:v>
                </c:pt>
                <c:pt idx="493">
                  <c:v>26.54</c:v>
                </c:pt>
                <c:pt idx="494">
                  <c:v>25.66</c:v>
                </c:pt>
                <c:pt idx="495">
                  <c:v>26.42</c:v>
                </c:pt>
                <c:pt idx="496">
                  <c:v>25.87</c:v>
                </c:pt>
                <c:pt idx="497">
                  <c:v>26.03</c:v>
                </c:pt>
                <c:pt idx="498">
                  <c:v>27.27</c:v>
                </c:pt>
                <c:pt idx="499">
                  <c:v>27.45</c:v>
                </c:pt>
                <c:pt idx="500">
                  <c:v>27.71</c:v>
                </c:pt>
                <c:pt idx="501">
                  <c:v>27.71</c:v>
                </c:pt>
                <c:pt idx="502">
                  <c:v>27</c:v>
                </c:pt>
                <c:pt idx="503">
                  <c:v>26.99</c:v>
                </c:pt>
                <c:pt idx="504">
                  <c:v>27.26</c:v>
                </c:pt>
                <c:pt idx="505">
                  <c:v>27.28</c:v>
                </c:pt>
                <c:pt idx="506">
                  <c:v>27.18</c:v>
                </c:pt>
                <c:pt idx="507">
                  <c:v>27.38</c:v>
                </c:pt>
                <c:pt idx="508">
                  <c:v>27.29</c:v>
                </c:pt>
                <c:pt idx="509">
                  <c:v>28.8</c:v>
                </c:pt>
                <c:pt idx="510">
                  <c:v>28.46</c:v>
                </c:pt>
                <c:pt idx="511">
                  <c:v>29.78</c:v>
                </c:pt>
                <c:pt idx="512">
                  <c:v>31.15</c:v>
                </c:pt>
                <c:pt idx="513">
                  <c:v>30.6</c:v>
                </c:pt>
                <c:pt idx="514">
                  <c:v>29.46</c:v>
                </c:pt>
                <c:pt idx="515">
                  <c:v>28.04</c:v>
                </c:pt>
                <c:pt idx="516">
                  <c:v>28.47</c:v>
                </c:pt>
                <c:pt idx="517">
                  <c:v>28.76</c:v>
                </c:pt>
                <c:pt idx="518">
                  <c:v>28.99</c:v>
                </c:pt>
                <c:pt idx="519">
                  <c:v>28.29</c:v>
                </c:pt>
                <c:pt idx="520">
                  <c:v>28.32</c:v>
                </c:pt>
                <c:pt idx="521">
                  <c:v>28.3</c:v>
                </c:pt>
                <c:pt idx="522">
                  <c:v>28.02</c:v>
                </c:pt>
                <c:pt idx="523">
                  <c:v>28.18</c:v>
                </c:pt>
                <c:pt idx="524">
                  <c:v>28.34</c:v>
                </c:pt>
                <c:pt idx="525">
                  <c:v>28.04</c:v>
                </c:pt>
                <c:pt idx="526">
                  <c:v>27.74</c:v>
                </c:pt>
                <c:pt idx="527">
                  <c:v>28.05</c:v>
                </c:pt>
                <c:pt idx="528">
                  <c:v>27.92</c:v>
                </c:pt>
                <c:pt idx="529">
                  <c:v>27.96</c:v>
                </c:pt>
                <c:pt idx="530">
                  <c:v>28.24</c:v>
                </c:pt>
                <c:pt idx="531">
                  <c:v>27.51</c:v>
                </c:pt>
                <c:pt idx="532">
                  <c:v>26.33</c:v>
                </c:pt>
                <c:pt idx="533">
                  <c:v>27.1</c:v>
                </c:pt>
                <c:pt idx="534">
                  <c:v>27.32</c:v>
                </c:pt>
                <c:pt idx="535">
                  <c:v>27.25</c:v>
                </c:pt>
                <c:pt idx="536">
                  <c:v>27.33</c:v>
                </c:pt>
                <c:pt idx="537">
                  <c:v>27.39</c:v>
                </c:pt>
                <c:pt idx="538">
                  <c:v>28.53</c:v>
                </c:pt>
                <c:pt idx="539">
                  <c:v>27.61</c:v>
                </c:pt>
                <c:pt idx="540">
                  <c:v>27.84</c:v>
                </c:pt>
                <c:pt idx="541">
                  <c:v>27.15</c:v>
                </c:pt>
                <c:pt idx="542">
                  <c:v>26.75</c:v>
                </c:pt>
                <c:pt idx="543">
                  <c:v>26.87</c:v>
                </c:pt>
                <c:pt idx="544">
                  <c:v>28.46</c:v>
                </c:pt>
                <c:pt idx="545">
                  <c:v>28.34</c:v>
                </c:pt>
                <c:pt idx="546">
                  <c:v>28.32</c:v>
                </c:pt>
                <c:pt idx="547">
                  <c:v>28.83</c:v>
                </c:pt>
                <c:pt idx="548">
                  <c:v>29.37</c:v>
                </c:pt>
                <c:pt idx="549">
                  <c:v>29.51</c:v>
                </c:pt>
                <c:pt idx="550">
                  <c:v>29.67</c:v>
                </c:pt>
                <c:pt idx="551">
                  <c:v>29.48</c:v>
                </c:pt>
                <c:pt idx="552">
                  <c:v>29.83</c:v>
                </c:pt>
                <c:pt idx="553">
                  <c:v>29.67</c:v>
                </c:pt>
                <c:pt idx="554">
                  <c:v>28.74</c:v>
                </c:pt>
                <c:pt idx="555">
                  <c:v>27.31</c:v>
                </c:pt>
                <c:pt idx="556">
                  <c:v>26.76</c:v>
                </c:pt>
                <c:pt idx="557">
                  <c:v>26.85</c:v>
                </c:pt>
                <c:pt idx="558">
                  <c:v>28.1</c:v>
                </c:pt>
                <c:pt idx="559">
                  <c:v>28.01</c:v>
                </c:pt>
                <c:pt idx="560">
                  <c:v>28.37</c:v>
                </c:pt>
                <c:pt idx="561">
                  <c:v>28.11</c:v>
                </c:pt>
                <c:pt idx="562">
                  <c:v>27.48</c:v>
                </c:pt>
                <c:pt idx="563">
                  <c:v>26.62</c:v>
                </c:pt>
                <c:pt idx="564">
                  <c:v>27.37</c:v>
                </c:pt>
                <c:pt idx="565">
                  <c:v>27.18</c:v>
                </c:pt>
                <c:pt idx="566">
                  <c:v>26.65</c:v>
                </c:pt>
                <c:pt idx="567">
                  <c:v>27.54</c:v>
                </c:pt>
                <c:pt idx="568">
                  <c:v>27.35</c:v>
                </c:pt>
                <c:pt idx="569">
                  <c:v>27.13</c:v>
                </c:pt>
                <c:pt idx="570">
                  <c:v>27.07</c:v>
                </c:pt>
                <c:pt idx="571">
                  <c:v>26.71</c:v>
                </c:pt>
                <c:pt idx="572">
                  <c:v>27.26</c:v>
                </c:pt>
                <c:pt idx="573">
                  <c:v>27.02</c:v>
                </c:pt>
                <c:pt idx="574">
                  <c:v>26.52</c:v>
                </c:pt>
                <c:pt idx="575">
                  <c:v>26.93</c:v>
                </c:pt>
                <c:pt idx="576">
                  <c:v>26.91</c:v>
                </c:pt>
                <c:pt idx="577">
                  <c:v>27.23</c:v>
                </c:pt>
                <c:pt idx="578">
                  <c:v>27.44</c:v>
                </c:pt>
                <c:pt idx="579">
                  <c:v>27.6</c:v>
                </c:pt>
                <c:pt idx="580">
                  <c:v>27.54</c:v>
                </c:pt>
                <c:pt idx="581">
                  <c:v>27.5</c:v>
                </c:pt>
                <c:pt idx="582">
                  <c:v>27.43</c:v>
                </c:pt>
                <c:pt idx="583">
                  <c:v>27.76</c:v>
                </c:pt>
                <c:pt idx="584">
                  <c:v>27.2</c:v>
                </c:pt>
                <c:pt idx="585">
                  <c:v>27.32</c:v>
                </c:pt>
                <c:pt idx="586">
                  <c:v>27.17</c:v>
                </c:pt>
                <c:pt idx="587">
                  <c:v>27.04</c:v>
                </c:pt>
                <c:pt idx="588">
                  <c:v>26.69</c:v>
                </c:pt>
                <c:pt idx="589">
                  <c:v>27.15</c:v>
                </c:pt>
                <c:pt idx="590">
                  <c:v>26.83</c:v>
                </c:pt>
                <c:pt idx="591">
                  <c:v>27.21</c:v>
                </c:pt>
                <c:pt idx="592">
                  <c:v>26.94</c:v>
                </c:pt>
                <c:pt idx="593">
                  <c:v>27.99</c:v>
                </c:pt>
                <c:pt idx="594">
                  <c:v>28.83</c:v>
                </c:pt>
                <c:pt idx="595">
                  <c:v>28.43</c:v>
                </c:pt>
                <c:pt idx="596">
                  <c:v>28.36</c:v>
                </c:pt>
                <c:pt idx="597">
                  <c:v>28.34</c:v>
                </c:pt>
                <c:pt idx="598">
                  <c:v>28.25</c:v>
                </c:pt>
                <c:pt idx="599">
                  <c:v>27.82</c:v>
                </c:pt>
                <c:pt idx="600">
                  <c:v>28.06</c:v>
                </c:pt>
                <c:pt idx="601">
                  <c:v>28.83</c:v>
                </c:pt>
                <c:pt idx="602">
                  <c:v>29.24</c:v>
                </c:pt>
                <c:pt idx="603">
                  <c:v>29.92</c:v>
                </c:pt>
                <c:pt idx="604">
                  <c:v>29.24</c:v>
                </c:pt>
                <c:pt idx="605">
                  <c:v>29.89</c:v>
                </c:pt>
                <c:pt idx="606">
                  <c:v>29.5</c:v>
                </c:pt>
                <c:pt idx="607">
                  <c:v>29</c:v>
                </c:pt>
                <c:pt idx="608">
                  <c:v>29.3</c:v>
                </c:pt>
                <c:pt idx="609">
                  <c:v>29.84</c:v>
                </c:pt>
                <c:pt idx="610">
                  <c:v>29.82</c:v>
                </c:pt>
                <c:pt idx="611">
                  <c:v>29.89</c:v>
                </c:pt>
                <c:pt idx="612">
                  <c:v>29.85</c:v>
                </c:pt>
                <c:pt idx="613">
                  <c:v>30.03</c:v>
                </c:pt>
                <c:pt idx="614">
                  <c:v>29.9</c:v>
                </c:pt>
                <c:pt idx="615">
                  <c:v>29.8</c:v>
                </c:pt>
                <c:pt idx="616">
                  <c:v>30</c:v>
                </c:pt>
                <c:pt idx="617">
                  <c:v>29.97</c:v>
                </c:pt>
                <c:pt idx="618">
                  <c:v>29.99</c:v>
                </c:pt>
                <c:pt idx="619">
                  <c:v>30</c:v>
                </c:pt>
                <c:pt idx="620">
                  <c:v>30.2</c:v>
                </c:pt>
                <c:pt idx="621">
                  <c:v>29.78</c:v>
                </c:pt>
                <c:pt idx="622">
                  <c:v>29.9</c:v>
                </c:pt>
                <c:pt idx="623">
                  <c:v>29.41</c:v>
                </c:pt>
                <c:pt idx="624">
                  <c:v>29.85</c:v>
                </c:pt>
                <c:pt idx="625">
                  <c:v>29.86</c:v>
                </c:pt>
                <c:pt idx="626">
                  <c:v>28.78</c:v>
                </c:pt>
                <c:pt idx="627">
                  <c:v>29.22</c:v>
                </c:pt>
                <c:pt idx="628">
                  <c:v>28.88</c:v>
                </c:pt>
                <c:pt idx="629">
                  <c:v>29.24</c:v>
                </c:pt>
                <c:pt idx="630">
                  <c:v>29.17</c:v>
                </c:pt>
                <c:pt idx="631">
                  <c:v>29.49</c:v>
                </c:pt>
                <c:pt idx="632">
                  <c:v>29.08</c:v>
                </c:pt>
                <c:pt idx="633">
                  <c:v>29.79</c:v>
                </c:pt>
                <c:pt idx="634">
                  <c:v>29.43</c:v>
                </c:pt>
                <c:pt idx="635">
                  <c:v>28.5</c:v>
                </c:pt>
                <c:pt idx="636">
                  <c:v>28.64</c:v>
                </c:pt>
                <c:pt idx="637">
                  <c:v>28.61</c:v>
                </c:pt>
                <c:pt idx="638">
                  <c:v>28.21</c:v>
                </c:pt>
                <c:pt idx="639">
                  <c:v>28.97</c:v>
                </c:pt>
                <c:pt idx="640">
                  <c:v>28.93</c:v>
                </c:pt>
                <c:pt idx="641">
                  <c:v>28.3</c:v>
                </c:pt>
                <c:pt idx="642">
                  <c:v>28.44</c:v>
                </c:pt>
                <c:pt idx="643">
                  <c:v>27.92</c:v>
                </c:pt>
                <c:pt idx="644">
                  <c:v>28.24</c:v>
                </c:pt>
                <c:pt idx="645">
                  <c:v>28.83</c:v>
                </c:pt>
                <c:pt idx="646">
                  <c:v>28.43</c:v>
                </c:pt>
                <c:pt idx="647">
                  <c:v>28.7</c:v>
                </c:pt>
                <c:pt idx="648">
                  <c:v>28.81</c:v>
                </c:pt>
                <c:pt idx="649">
                  <c:v>28.6</c:v>
                </c:pt>
                <c:pt idx="650">
                  <c:v>28.41</c:v>
                </c:pt>
                <c:pt idx="651">
                  <c:v>27.62</c:v>
                </c:pt>
                <c:pt idx="652">
                  <c:v>28.12</c:v>
                </c:pt>
                <c:pt idx="653">
                  <c:v>28.41</c:v>
                </c:pt>
                <c:pt idx="654">
                  <c:v>28</c:v>
                </c:pt>
                <c:pt idx="655">
                  <c:v>28.01</c:v>
                </c:pt>
                <c:pt idx="656">
                  <c:v>27.63</c:v>
                </c:pt>
                <c:pt idx="657">
                  <c:v>28.06</c:v>
                </c:pt>
                <c:pt idx="658">
                  <c:v>28.23</c:v>
                </c:pt>
                <c:pt idx="659">
                  <c:v>28.05</c:v>
                </c:pt>
                <c:pt idx="660">
                  <c:v>28.43</c:v>
                </c:pt>
                <c:pt idx="661">
                  <c:v>28.1</c:v>
                </c:pt>
                <c:pt idx="662">
                  <c:v>27.75</c:v>
                </c:pt>
                <c:pt idx="663">
                  <c:v>28.03</c:v>
                </c:pt>
                <c:pt idx="664">
                  <c:v>28.26</c:v>
                </c:pt>
                <c:pt idx="665">
                  <c:v>28.35</c:v>
                </c:pt>
                <c:pt idx="666">
                  <c:v>28.62</c:v>
                </c:pt>
                <c:pt idx="667">
                  <c:v>28.74</c:v>
                </c:pt>
                <c:pt idx="668">
                  <c:v>28.58</c:v>
                </c:pt>
                <c:pt idx="669">
                  <c:v>29.54</c:v>
                </c:pt>
                <c:pt idx="670">
                  <c:v>30.95</c:v>
                </c:pt>
                <c:pt idx="671">
                  <c:v>30.93</c:v>
                </c:pt>
                <c:pt idx="672">
                  <c:v>30.75</c:v>
                </c:pt>
                <c:pt idx="673">
                  <c:v>30.59</c:v>
                </c:pt>
                <c:pt idx="674">
                  <c:v>30.56</c:v>
                </c:pt>
                <c:pt idx="675">
                  <c:v>30.34</c:v>
                </c:pt>
                <c:pt idx="676">
                  <c:v>29.52</c:v>
                </c:pt>
                <c:pt idx="677">
                  <c:v>29.82</c:v>
                </c:pt>
                <c:pt idx="678">
                  <c:v>29.76</c:v>
                </c:pt>
                <c:pt idx="679">
                  <c:v>29.61</c:v>
                </c:pt>
                <c:pt idx="680">
                  <c:v>29.8</c:v>
                </c:pt>
                <c:pt idx="681">
                  <c:v>29.76</c:v>
                </c:pt>
                <c:pt idx="682">
                  <c:v>29.51</c:v>
                </c:pt>
                <c:pt idx="683">
                  <c:v>29.28</c:v>
                </c:pt>
                <c:pt idx="684">
                  <c:v>29.89</c:v>
                </c:pt>
                <c:pt idx="685">
                  <c:v>30.1</c:v>
                </c:pt>
                <c:pt idx="686">
                  <c:v>29.99</c:v>
                </c:pt>
                <c:pt idx="687">
                  <c:v>29.87</c:v>
                </c:pt>
                <c:pt idx="688">
                  <c:v>29.91</c:v>
                </c:pt>
                <c:pt idx="689">
                  <c:v>29.76</c:v>
                </c:pt>
                <c:pt idx="690">
                  <c:v>29.68</c:v>
                </c:pt>
                <c:pt idx="691">
                  <c:v>29.32</c:v>
                </c:pt>
                <c:pt idx="692">
                  <c:v>29.62</c:v>
                </c:pt>
                <c:pt idx="693">
                  <c:v>29.13</c:v>
                </c:pt>
                <c:pt idx="694">
                  <c:v>28.94</c:v>
                </c:pt>
                <c:pt idx="695">
                  <c:v>28.88</c:v>
                </c:pt>
                <c:pt idx="696">
                  <c:v>28.54</c:v>
                </c:pt>
                <c:pt idx="697">
                  <c:v>28.68</c:v>
                </c:pt>
                <c:pt idx="698">
                  <c:v>28.62</c:v>
                </c:pt>
                <c:pt idx="699">
                  <c:v>28.86</c:v>
                </c:pt>
                <c:pt idx="700">
                  <c:v>27.61</c:v>
                </c:pt>
                <c:pt idx="701">
                  <c:v>27.05</c:v>
                </c:pt>
                <c:pt idx="702">
                  <c:v>27.93</c:v>
                </c:pt>
                <c:pt idx="703">
                  <c:v>27.16</c:v>
                </c:pt>
                <c:pt idx="704">
                  <c:v>26.65</c:v>
                </c:pt>
                <c:pt idx="705">
                  <c:v>26.99</c:v>
                </c:pt>
                <c:pt idx="706">
                  <c:v>27.18</c:v>
                </c:pt>
                <c:pt idx="707">
                  <c:v>27.03</c:v>
                </c:pt>
                <c:pt idx="708">
                  <c:v>27.87</c:v>
                </c:pt>
                <c:pt idx="709">
                  <c:v>28</c:v>
                </c:pt>
                <c:pt idx="710">
                  <c:v>28.28</c:v>
                </c:pt>
                <c:pt idx="711">
                  <c:v>27.46</c:v>
                </c:pt>
                <c:pt idx="712">
                  <c:v>28</c:v>
                </c:pt>
                <c:pt idx="713">
                  <c:v>27.62</c:v>
                </c:pt>
                <c:pt idx="714">
                  <c:v>27.02</c:v>
                </c:pt>
                <c:pt idx="715">
                  <c:v>26.32</c:v>
                </c:pt>
                <c:pt idx="716">
                  <c:v>25.64</c:v>
                </c:pt>
                <c:pt idx="717">
                  <c:v>26.74</c:v>
                </c:pt>
                <c:pt idx="718">
                  <c:v>26.8</c:v>
                </c:pt>
                <c:pt idx="719">
                  <c:v>26.83</c:v>
                </c:pt>
                <c:pt idx="720">
                  <c:v>26.95</c:v>
                </c:pt>
                <c:pt idx="721">
                  <c:v>26.39</c:v>
                </c:pt>
                <c:pt idx="722">
                  <c:v>27.27</c:v>
                </c:pt>
                <c:pt idx="723">
                  <c:v>27.12</c:v>
                </c:pt>
                <c:pt idx="724">
                  <c:v>27.41</c:v>
                </c:pt>
                <c:pt idx="725">
                  <c:v>26.39</c:v>
                </c:pt>
                <c:pt idx="726">
                  <c:v>26.13</c:v>
                </c:pt>
                <c:pt idx="727">
                  <c:v>26.73</c:v>
                </c:pt>
                <c:pt idx="728">
                  <c:v>27.1</c:v>
                </c:pt>
                <c:pt idx="729">
                  <c:v>27.24</c:v>
                </c:pt>
                <c:pt idx="730">
                  <c:v>27.35</c:v>
                </c:pt>
                <c:pt idx="731">
                  <c:v>27.5</c:v>
                </c:pt>
                <c:pt idx="732">
                  <c:v>27.22</c:v>
                </c:pt>
                <c:pt idx="733">
                  <c:v>27.2</c:v>
                </c:pt>
                <c:pt idx="734">
                  <c:v>26.83</c:v>
                </c:pt>
                <c:pt idx="735">
                  <c:v>26.6</c:v>
                </c:pt>
                <c:pt idx="736">
                  <c:v>26.69</c:v>
                </c:pt>
                <c:pt idx="737">
                  <c:v>26.69</c:v>
                </c:pt>
                <c:pt idx="738">
                  <c:v>26.19</c:v>
                </c:pt>
                <c:pt idx="739">
                  <c:v>25.86</c:v>
                </c:pt>
                <c:pt idx="740">
                  <c:v>26.15</c:v>
                </c:pt>
                <c:pt idx="741">
                  <c:v>27.04</c:v>
                </c:pt>
                <c:pt idx="742">
                  <c:v>26.87</c:v>
                </c:pt>
                <c:pt idx="743">
                  <c:v>27.36</c:v>
                </c:pt>
                <c:pt idx="744">
                  <c:v>27.97</c:v>
                </c:pt>
                <c:pt idx="745">
                  <c:v>26.96</c:v>
                </c:pt>
                <c:pt idx="746">
                  <c:v>27.7</c:v>
                </c:pt>
                <c:pt idx="747">
                  <c:v>27.61</c:v>
                </c:pt>
                <c:pt idx="748">
                  <c:v>27.61</c:v>
                </c:pt>
                <c:pt idx="749">
                  <c:v>27.98</c:v>
                </c:pt>
                <c:pt idx="750">
                  <c:v>27.76</c:v>
                </c:pt>
                <c:pt idx="751">
                  <c:v>27.26</c:v>
                </c:pt>
                <c:pt idx="752">
                  <c:v>28.12</c:v>
                </c:pt>
                <c:pt idx="753">
                  <c:v>27.7</c:v>
                </c:pt>
                <c:pt idx="754">
                  <c:v>28.01</c:v>
                </c:pt>
                <c:pt idx="755">
                  <c:v>27.99</c:v>
                </c:pt>
                <c:pt idx="756">
                  <c:v>27.59</c:v>
                </c:pt>
                <c:pt idx="757">
                  <c:v>28.33</c:v>
                </c:pt>
                <c:pt idx="758">
                  <c:v>28.8</c:v>
                </c:pt>
                <c:pt idx="759">
                  <c:v>28.28</c:v>
                </c:pt>
                <c:pt idx="760">
                  <c:v>27.2</c:v>
                </c:pt>
                <c:pt idx="761">
                  <c:v>29.02</c:v>
                </c:pt>
                <c:pt idx="762">
                  <c:v>28.95</c:v>
                </c:pt>
                <c:pt idx="763">
                  <c:v>28.39</c:v>
                </c:pt>
                <c:pt idx="764">
                  <c:v>28.85</c:v>
                </c:pt>
                <c:pt idx="765">
                  <c:v>28.55</c:v>
                </c:pt>
                <c:pt idx="766">
                  <c:v>28.04</c:v>
                </c:pt>
                <c:pt idx="767">
                  <c:v>28.14</c:v>
                </c:pt>
                <c:pt idx="768">
                  <c:v>28.23</c:v>
                </c:pt>
                <c:pt idx="769">
                  <c:v>27.54</c:v>
                </c:pt>
                <c:pt idx="770">
                  <c:v>28.22</c:v>
                </c:pt>
                <c:pt idx="771">
                  <c:v>27.68</c:v>
                </c:pt>
                <c:pt idx="772">
                  <c:v>27.32</c:v>
                </c:pt>
                <c:pt idx="773">
                  <c:v>27.18</c:v>
                </c:pt>
                <c:pt idx="774">
                  <c:v>27.69</c:v>
                </c:pt>
                <c:pt idx="775">
                  <c:v>27.47</c:v>
                </c:pt>
                <c:pt idx="776">
                  <c:v>27.79</c:v>
                </c:pt>
                <c:pt idx="777">
                  <c:v>27.6</c:v>
                </c:pt>
                <c:pt idx="778">
                  <c:v>28.04</c:v>
                </c:pt>
                <c:pt idx="779">
                  <c:v>27.99</c:v>
                </c:pt>
                <c:pt idx="780">
                  <c:v>27.64</c:v>
                </c:pt>
                <c:pt idx="781">
                  <c:v>27.97</c:v>
                </c:pt>
                <c:pt idx="782">
                  <c:v>28.18</c:v>
                </c:pt>
                <c:pt idx="783">
                  <c:v>27.41</c:v>
                </c:pt>
                <c:pt idx="784">
                  <c:v>27.65</c:v>
                </c:pt>
                <c:pt idx="785">
                  <c:v>27.2</c:v>
                </c:pt>
                <c:pt idx="786">
                  <c:v>26.76</c:v>
                </c:pt>
                <c:pt idx="787">
                  <c:v>26.36</c:v>
                </c:pt>
                <c:pt idx="788">
                  <c:v>26.8</c:v>
                </c:pt>
                <c:pt idx="789">
                  <c:v>26.51</c:v>
                </c:pt>
                <c:pt idx="790">
                  <c:v>26.52</c:v>
                </c:pt>
                <c:pt idx="791">
                  <c:v>26.78</c:v>
                </c:pt>
                <c:pt idx="792">
                  <c:v>26.55</c:v>
                </c:pt>
                <c:pt idx="793">
                  <c:v>27.15</c:v>
                </c:pt>
                <c:pt idx="794">
                  <c:v>27.34</c:v>
                </c:pt>
                <c:pt idx="795">
                  <c:v>27.42</c:v>
                </c:pt>
                <c:pt idx="796">
                  <c:v>26.9</c:v>
                </c:pt>
                <c:pt idx="797">
                  <c:v>26.73</c:v>
                </c:pt>
                <c:pt idx="798">
                  <c:v>27.11</c:v>
                </c:pt>
                <c:pt idx="799">
                  <c:v>27.17</c:v>
                </c:pt>
                <c:pt idx="800">
                  <c:v>27.47</c:v>
                </c:pt>
                <c:pt idx="801">
                  <c:v>27.65</c:v>
                </c:pt>
                <c:pt idx="802">
                  <c:v>27.39</c:v>
                </c:pt>
                <c:pt idx="803">
                  <c:v>27.56</c:v>
                </c:pt>
                <c:pt idx="804">
                  <c:v>27.27</c:v>
                </c:pt>
                <c:pt idx="805">
                  <c:v>26.76</c:v>
                </c:pt>
                <c:pt idx="806">
                  <c:v>26.22</c:v>
                </c:pt>
                <c:pt idx="807">
                  <c:v>26.85</c:v>
                </c:pt>
                <c:pt idx="808">
                  <c:v>27.11</c:v>
                </c:pt>
                <c:pt idx="809">
                  <c:v>26.65</c:v>
                </c:pt>
                <c:pt idx="810">
                  <c:v>25.6</c:v>
                </c:pt>
                <c:pt idx="811">
                  <c:v>25.65</c:v>
                </c:pt>
                <c:pt idx="812">
                  <c:v>25.9</c:v>
                </c:pt>
                <c:pt idx="813">
                  <c:v>25.29</c:v>
                </c:pt>
                <c:pt idx="814">
                  <c:v>25.24</c:v>
                </c:pt>
                <c:pt idx="815">
                  <c:v>24.5</c:v>
                </c:pt>
                <c:pt idx="816">
                  <c:v>23.9</c:v>
                </c:pt>
                <c:pt idx="817">
                  <c:v>24.22</c:v>
                </c:pt>
                <c:pt idx="818">
                  <c:v>24.32</c:v>
                </c:pt>
                <c:pt idx="819">
                  <c:v>25.37</c:v>
                </c:pt>
                <c:pt idx="820">
                  <c:v>25.46</c:v>
                </c:pt>
                <c:pt idx="821">
                  <c:v>25.2</c:v>
                </c:pt>
                <c:pt idx="822">
                  <c:v>25.38</c:v>
                </c:pt>
                <c:pt idx="823">
                  <c:v>25.77</c:v>
                </c:pt>
                <c:pt idx="824">
                  <c:v>26.8</c:v>
                </c:pt>
                <c:pt idx="825">
                  <c:v>26.62</c:v>
                </c:pt>
                <c:pt idx="826">
                  <c:v>25.9</c:v>
                </c:pt>
                <c:pt idx="827">
                  <c:v>25.85</c:v>
                </c:pt>
                <c:pt idx="828">
                  <c:v>25.87</c:v>
                </c:pt>
                <c:pt idx="829">
                  <c:v>24.15</c:v>
                </c:pt>
                <c:pt idx="830">
                  <c:v>24.57</c:v>
                </c:pt>
                <c:pt idx="831">
                  <c:v>24.98</c:v>
                </c:pt>
                <c:pt idx="832">
                  <c:v>25.09</c:v>
                </c:pt>
                <c:pt idx="833">
                  <c:v>25.14</c:v>
                </c:pt>
                <c:pt idx="834">
                  <c:v>25.71</c:v>
                </c:pt>
                <c:pt idx="835">
                  <c:v>25.93</c:v>
                </c:pt>
                <c:pt idx="836">
                  <c:v>25.83</c:v>
                </c:pt>
                <c:pt idx="837">
                  <c:v>25.98</c:v>
                </c:pt>
                <c:pt idx="838">
                  <c:v>26.18</c:v>
                </c:pt>
                <c:pt idx="839">
                  <c:v>26.45</c:v>
                </c:pt>
                <c:pt idx="840">
                  <c:v>26.14</c:v>
                </c:pt>
                <c:pt idx="841">
                  <c:v>26.44</c:v>
                </c:pt>
                <c:pt idx="842">
                  <c:v>26.82</c:v>
                </c:pt>
                <c:pt idx="843">
                  <c:v>26.63</c:v>
                </c:pt>
                <c:pt idx="844">
                  <c:v>27.22</c:v>
                </c:pt>
                <c:pt idx="845">
                  <c:v>27.96</c:v>
                </c:pt>
                <c:pt idx="846">
                  <c:v>27.89</c:v>
                </c:pt>
                <c:pt idx="847">
                  <c:v>26.46</c:v>
                </c:pt>
                <c:pt idx="848">
                  <c:v>25.58</c:v>
                </c:pt>
                <c:pt idx="849">
                  <c:v>26</c:v>
                </c:pt>
                <c:pt idx="850">
                  <c:v>25.62</c:v>
                </c:pt>
                <c:pt idx="851">
                  <c:v>25.27</c:v>
                </c:pt>
                <c:pt idx="852">
                  <c:v>25.11</c:v>
                </c:pt>
                <c:pt idx="853">
                  <c:v>25.54</c:v>
                </c:pt>
                <c:pt idx="854">
                  <c:v>25.24</c:v>
                </c:pt>
                <c:pt idx="855">
                  <c:v>24.92</c:v>
                </c:pt>
                <c:pt idx="856">
                  <c:v>24.76</c:v>
                </c:pt>
                <c:pt idx="857">
                  <c:v>24.92</c:v>
                </c:pt>
                <c:pt idx="858">
                  <c:v>25.64</c:v>
                </c:pt>
                <c:pt idx="859">
                  <c:v>25.53</c:v>
                </c:pt>
                <c:pt idx="860">
                  <c:v>25.92</c:v>
                </c:pt>
                <c:pt idx="861">
                  <c:v>25.28</c:v>
                </c:pt>
                <c:pt idx="862">
                  <c:v>25.47</c:v>
                </c:pt>
                <c:pt idx="863">
                  <c:v>25.55</c:v>
                </c:pt>
                <c:pt idx="864">
                  <c:v>26.54</c:v>
                </c:pt>
                <c:pt idx="865">
                  <c:v>26.56</c:v>
                </c:pt>
                <c:pt idx="866">
                  <c:v>26.62</c:v>
                </c:pt>
                <c:pt idx="867">
                  <c:v>26.92</c:v>
                </c:pt>
                <c:pt idx="868">
                  <c:v>26.72</c:v>
                </c:pt>
                <c:pt idx="869">
                  <c:v>27.04</c:v>
                </c:pt>
                <c:pt idx="870">
                  <c:v>27.9</c:v>
                </c:pt>
                <c:pt idx="871">
                  <c:v>27.54</c:v>
                </c:pt>
                <c:pt idx="872">
                  <c:v>26.82</c:v>
                </c:pt>
                <c:pt idx="873">
                  <c:v>27.22</c:v>
                </c:pt>
                <c:pt idx="874">
                  <c:v>28.1</c:v>
                </c:pt>
                <c:pt idx="875">
                  <c:v>27.83</c:v>
                </c:pt>
                <c:pt idx="876">
                  <c:v>27.98</c:v>
                </c:pt>
                <c:pt idx="877">
                  <c:v>27.75</c:v>
                </c:pt>
                <c:pt idx="878">
                  <c:v>28.05</c:v>
                </c:pt>
                <c:pt idx="879">
                  <c:v>28.09</c:v>
                </c:pt>
                <c:pt idx="880">
                  <c:v>27.94</c:v>
                </c:pt>
                <c:pt idx="881">
                  <c:v>27.85</c:v>
                </c:pt>
                <c:pt idx="882">
                  <c:v>27.8</c:v>
                </c:pt>
                <c:pt idx="883">
                  <c:v>27.81</c:v>
                </c:pt>
                <c:pt idx="884">
                  <c:v>28.06</c:v>
                </c:pt>
                <c:pt idx="885">
                  <c:v>28.08</c:v>
                </c:pt>
                <c:pt idx="886">
                  <c:v>27.91</c:v>
                </c:pt>
                <c:pt idx="887">
                  <c:v>28.04</c:v>
                </c:pt>
                <c:pt idx="888">
                  <c:v>27.51</c:v>
                </c:pt>
                <c:pt idx="889">
                  <c:v>27.04</c:v>
                </c:pt>
                <c:pt idx="890">
                  <c:v>26.98</c:v>
                </c:pt>
                <c:pt idx="891">
                  <c:v>26.57</c:v>
                </c:pt>
                <c:pt idx="892">
                  <c:v>26.39</c:v>
                </c:pt>
                <c:pt idx="893">
                  <c:v>26.49</c:v>
                </c:pt>
                <c:pt idx="894">
                  <c:v>26.72</c:v>
                </c:pt>
                <c:pt idx="895">
                  <c:v>26.11</c:v>
                </c:pt>
                <c:pt idx="896">
                  <c:v>26.13</c:v>
                </c:pt>
                <c:pt idx="897">
                  <c:v>26.55</c:v>
                </c:pt>
                <c:pt idx="898">
                  <c:v>27.01</c:v>
                </c:pt>
                <c:pt idx="899">
                  <c:v>26.35</c:v>
                </c:pt>
                <c:pt idx="900">
                  <c:v>26.6</c:v>
                </c:pt>
                <c:pt idx="901">
                  <c:v>26.36</c:v>
                </c:pt>
                <c:pt idx="902">
                  <c:v>26.87</c:v>
                </c:pt>
                <c:pt idx="903">
                  <c:v>27.08</c:v>
                </c:pt>
                <c:pt idx="904">
                  <c:v>27.85</c:v>
                </c:pt>
                <c:pt idx="905">
                  <c:v>27.36</c:v>
                </c:pt>
                <c:pt idx="906">
                  <c:v>27.09</c:v>
                </c:pt>
                <c:pt idx="907">
                  <c:v>27.61</c:v>
                </c:pt>
                <c:pt idx="908">
                  <c:v>27.56</c:v>
                </c:pt>
                <c:pt idx="909">
                  <c:v>28.1</c:v>
                </c:pt>
                <c:pt idx="910">
                  <c:v>27.98</c:v>
                </c:pt>
                <c:pt idx="911">
                  <c:v>27.8</c:v>
                </c:pt>
                <c:pt idx="912">
                  <c:v>28.14</c:v>
                </c:pt>
                <c:pt idx="913">
                  <c:v>28.15</c:v>
                </c:pt>
                <c:pt idx="914">
                  <c:v>28.39</c:v>
                </c:pt>
                <c:pt idx="915">
                  <c:v>28.11</c:v>
                </c:pt>
                <c:pt idx="916">
                  <c:v>27.99</c:v>
                </c:pt>
                <c:pt idx="917">
                  <c:v>27.75</c:v>
                </c:pt>
                <c:pt idx="918">
                  <c:v>27.44</c:v>
                </c:pt>
                <c:pt idx="919">
                  <c:v>27.91</c:v>
                </c:pt>
                <c:pt idx="920">
                  <c:v>28.02</c:v>
                </c:pt>
                <c:pt idx="921">
                  <c:v>27.22</c:v>
                </c:pt>
                <c:pt idx="922">
                  <c:v>27.93</c:v>
                </c:pt>
                <c:pt idx="923">
                  <c:v>27.87</c:v>
                </c:pt>
                <c:pt idx="924">
                  <c:v>27.57</c:v>
                </c:pt>
                <c:pt idx="925">
                  <c:v>27.96</c:v>
                </c:pt>
                <c:pt idx="926">
                  <c:v>27.2</c:v>
                </c:pt>
                <c:pt idx="927">
                  <c:v>26.92</c:v>
                </c:pt>
                <c:pt idx="928">
                  <c:v>27.66</c:v>
                </c:pt>
                <c:pt idx="929">
                  <c:v>27.54</c:v>
                </c:pt>
                <c:pt idx="930">
                  <c:v>27.78</c:v>
                </c:pt>
                <c:pt idx="931">
                  <c:v>27.91</c:v>
                </c:pt>
                <c:pt idx="932">
                  <c:v>27.95</c:v>
                </c:pt>
                <c:pt idx="933">
                  <c:v>28.08</c:v>
                </c:pt>
                <c:pt idx="934">
                  <c:v>28.15</c:v>
                </c:pt>
                <c:pt idx="935">
                  <c:v>28.29</c:v>
                </c:pt>
                <c:pt idx="936">
                  <c:v>28.25</c:v>
                </c:pt>
                <c:pt idx="937">
                  <c:v>28.66</c:v>
                </c:pt>
                <c:pt idx="938">
                  <c:v>28.88</c:v>
                </c:pt>
                <c:pt idx="939">
                  <c:v>28.84</c:v>
                </c:pt>
                <c:pt idx="940">
                  <c:v>28.98</c:v>
                </c:pt>
                <c:pt idx="941">
                  <c:v>28.34</c:v>
                </c:pt>
                <c:pt idx="942">
                  <c:v>28.03</c:v>
                </c:pt>
                <c:pt idx="943">
                  <c:v>28.25</c:v>
                </c:pt>
                <c:pt idx="944">
                  <c:v>27.7</c:v>
                </c:pt>
                <c:pt idx="945">
                  <c:v>27.84</c:v>
                </c:pt>
                <c:pt idx="946">
                  <c:v>27.62</c:v>
                </c:pt>
                <c:pt idx="947">
                  <c:v>27.75</c:v>
                </c:pt>
                <c:pt idx="948">
                  <c:v>27.63</c:v>
                </c:pt>
                <c:pt idx="949">
                  <c:v>27.97</c:v>
                </c:pt>
                <c:pt idx="950">
                  <c:v>27.94</c:v>
                </c:pt>
                <c:pt idx="951">
                  <c:v>27.58</c:v>
                </c:pt>
                <c:pt idx="952">
                  <c:v>26.09</c:v>
                </c:pt>
                <c:pt idx="953">
                  <c:v>24.87</c:v>
                </c:pt>
                <c:pt idx="954">
                  <c:v>25.14</c:v>
                </c:pt>
                <c:pt idx="955">
                  <c:v>25.46</c:v>
                </c:pt>
                <c:pt idx="956">
                  <c:v>25.51</c:v>
                </c:pt>
                <c:pt idx="957">
                  <c:v>25.49</c:v>
                </c:pt>
                <c:pt idx="958">
                  <c:v>25.67</c:v>
                </c:pt>
                <c:pt idx="959">
                  <c:v>25.74</c:v>
                </c:pt>
                <c:pt idx="960">
                  <c:v>25.62</c:v>
                </c:pt>
                <c:pt idx="961">
                  <c:v>25.84</c:v>
                </c:pt>
                <c:pt idx="962">
                  <c:v>25.38</c:v>
                </c:pt>
                <c:pt idx="963">
                  <c:v>25.14</c:v>
                </c:pt>
                <c:pt idx="964">
                  <c:v>25.46</c:v>
                </c:pt>
                <c:pt idx="965">
                  <c:v>25.53</c:v>
                </c:pt>
                <c:pt idx="966">
                  <c:v>25.6</c:v>
                </c:pt>
                <c:pt idx="967">
                  <c:v>25.5</c:v>
                </c:pt>
                <c:pt idx="968">
                  <c:v>25.45</c:v>
                </c:pt>
                <c:pt idx="969">
                  <c:v>25.51</c:v>
                </c:pt>
                <c:pt idx="970">
                  <c:v>25.59</c:v>
                </c:pt>
                <c:pt idx="971">
                  <c:v>25.57</c:v>
                </c:pt>
                <c:pt idx="972">
                  <c:v>25.62</c:v>
                </c:pt>
                <c:pt idx="973">
                  <c:v>25.52</c:v>
                </c:pt>
                <c:pt idx="974">
                  <c:v>25.65</c:v>
                </c:pt>
                <c:pt idx="975">
                  <c:v>25.64</c:v>
                </c:pt>
                <c:pt idx="976">
                  <c:v>25.94</c:v>
                </c:pt>
                <c:pt idx="977">
                  <c:v>25.94</c:v>
                </c:pt>
                <c:pt idx="978">
                  <c:v>26.07</c:v>
                </c:pt>
                <c:pt idx="979">
                  <c:v>25.87</c:v>
                </c:pt>
                <c:pt idx="980">
                  <c:v>26.3</c:v>
                </c:pt>
                <c:pt idx="981">
                  <c:v>26.21</c:v>
                </c:pt>
                <c:pt idx="982">
                  <c:v>26.67</c:v>
                </c:pt>
                <c:pt idx="983">
                  <c:v>27.06</c:v>
                </c:pt>
                <c:pt idx="984">
                  <c:v>27.47</c:v>
                </c:pt>
                <c:pt idx="985">
                  <c:v>27.29</c:v>
                </c:pt>
                <c:pt idx="986">
                  <c:v>27.06</c:v>
                </c:pt>
                <c:pt idx="987">
                  <c:v>27.09</c:v>
                </c:pt>
                <c:pt idx="988">
                  <c:v>27.11</c:v>
                </c:pt>
                <c:pt idx="989">
                  <c:v>26.72</c:v>
                </c:pt>
                <c:pt idx="990">
                  <c:v>26.34</c:v>
                </c:pt>
                <c:pt idx="991">
                  <c:v>26.54</c:v>
                </c:pt>
                <c:pt idx="992">
                  <c:v>26.83</c:v>
                </c:pt>
                <c:pt idx="993">
                  <c:v>26.63</c:v>
                </c:pt>
                <c:pt idx="994">
                  <c:v>26.87</c:v>
                </c:pt>
                <c:pt idx="995">
                  <c:v>26.48</c:v>
                </c:pt>
                <c:pt idx="996">
                  <c:v>26.69</c:v>
                </c:pt>
                <c:pt idx="997">
                  <c:v>26.6</c:v>
                </c:pt>
                <c:pt idx="998">
                  <c:v>26.6</c:v>
                </c:pt>
                <c:pt idx="999">
                  <c:v>26.5</c:v>
                </c:pt>
                <c:pt idx="1000">
                  <c:v>26.84</c:v>
                </c:pt>
                <c:pt idx="1001">
                  <c:v>26.61</c:v>
                </c:pt>
                <c:pt idx="1002">
                  <c:v>26.74</c:v>
                </c:pt>
                <c:pt idx="1003">
                  <c:v>26.62</c:v>
                </c:pt>
                <c:pt idx="1004">
                  <c:v>26.53</c:v>
                </c:pt>
                <c:pt idx="1005">
                  <c:v>26.36</c:v>
                </c:pt>
                <c:pt idx="1006">
                  <c:v>25.94</c:v>
                </c:pt>
                <c:pt idx="1007">
                  <c:v>25.91</c:v>
                </c:pt>
                <c:pt idx="1008">
                  <c:v>25.88</c:v>
                </c:pt>
                <c:pt idx="1009">
                  <c:v>25.74</c:v>
                </c:pt>
                <c:pt idx="1010">
                  <c:v>26.37</c:v>
                </c:pt>
                <c:pt idx="1011">
                  <c:v>25.61</c:v>
                </c:pt>
                <c:pt idx="1012">
                  <c:v>25.63</c:v>
                </c:pt>
                <c:pt idx="1013">
                  <c:v>25.6</c:v>
                </c:pt>
                <c:pt idx="1014">
                  <c:v>25.74</c:v>
                </c:pt>
                <c:pt idx="1015">
                  <c:v>25.31</c:v>
                </c:pt>
                <c:pt idx="1016">
                  <c:v>25.8</c:v>
                </c:pt>
                <c:pt idx="1017">
                  <c:v>25.55</c:v>
                </c:pt>
                <c:pt idx="1018">
                  <c:v>25.69</c:v>
                </c:pt>
                <c:pt idx="1019">
                  <c:v>25.51</c:v>
                </c:pt>
                <c:pt idx="1020">
                  <c:v>26.24</c:v>
                </c:pt>
                <c:pt idx="1021">
                  <c:v>26.84</c:v>
                </c:pt>
                <c:pt idx="1022">
                  <c:v>27.82</c:v>
                </c:pt>
                <c:pt idx="1023">
                  <c:v>28.58</c:v>
                </c:pt>
                <c:pt idx="1024">
                  <c:v>29.74</c:v>
                </c:pt>
                <c:pt idx="1025">
                  <c:v>27.61</c:v>
                </c:pt>
                <c:pt idx="1026">
                  <c:v>28.2</c:v>
                </c:pt>
                <c:pt idx="1027">
                  <c:v>28.74</c:v>
                </c:pt>
                <c:pt idx="1028">
                  <c:v>28.18</c:v>
                </c:pt>
                <c:pt idx="1029">
                  <c:v>28.46</c:v>
                </c:pt>
                <c:pt idx="1030">
                  <c:v>29.19</c:v>
                </c:pt>
                <c:pt idx="1031">
                  <c:v>29.65</c:v>
                </c:pt>
                <c:pt idx="1032">
                  <c:v>29.45</c:v>
                </c:pt>
                <c:pt idx="1033">
                  <c:v>29.42</c:v>
                </c:pt>
                <c:pt idx="1034">
                  <c:v>29.9</c:v>
                </c:pt>
                <c:pt idx="1035">
                  <c:v>28.7</c:v>
                </c:pt>
                <c:pt idx="1036">
                  <c:v>28.77</c:v>
                </c:pt>
                <c:pt idx="1037">
                  <c:v>28.31</c:v>
                </c:pt>
                <c:pt idx="1038">
                  <c:v>28.23</c:v>
                </c:pt>
                <c:pt idx="1039">
                  <c:v>29.57</c:v>
                </c:pt>
                <c:pt idx="1040">
                  <c:v>29.33</c:v>
                </c:pt>
                <c:pt idx="1041">
                  <c:v>29.12</c:v>
                </c:pt>
                <c:pt idx="1042">
                  <c:v>29.4</c:v>
                </c:pt>
                <c:pt idx="1043">
                  <c:v>29.41</c:v>
                </c:pt>
                <c:pt idx="1044">
                  <c:v>29.34</c:v>
                </c:pt>
                <c:pt idx="1045">
                  <c:v>29.64</c:v>
                </c:pt>
                <c:pt idx="1046">
                  <c:v>29.44</c:v>
                </c:pt>
                <c:pt idx="1047">
                  <c:v>30.33</c:v>
                </c:pt>
                <c:pt idx="1048">
                  <c:v>30.66</c:v>
                </c:pt>
                <c:pt idx="1049">
                  <c:v>30.82</c:v>
                </c:pt>
                <c:pt idx="1050">
                  <c:v>30.74</c:v>
                </c:pt>
                <c:pt idx="1051">
                  <c:v>30.25</c:v>
                </c:pt>
                <c:pt idx="1052">
                  <c:v>29.64</c:v>
                </c:pt>
                <c:pt idx="1053">
                  <c:v>29.95</c:v>
                </c:pt>
                <c:pt idx="1054">
                  <c:v>30.19</c:v>
                </c:pt>
                <c:pt idx="1055">
                  <c:v>30.27</c:v>
                </c:pt>
                <c:pt idx="1056">
                  <c:v>31.25</c:v>
                </c:pt>
                <c:pt idx="1057">
                  <c:v>31.3</c:v>
                </c:pt>
                <c:pt idx="1058">
                  <c:v>30.68</c:v>
                </c:pt>
                <c:pt idx="1059">
                  <c:v>30.99</c:v>
                </c:pt>
                <c:pt idx="1060">
                  <c:v>31.24</c:v>
                </c:pt>
                <c:pt idx="1061">
                  <c:v>30.85</c:v>
                </c:pt>
                <c:pt idx="1062">
                  <c:v>29.92</c:v>
                </c:pt>
                <c:pt idx="1063">
                  <c:v>31.18</c:v>
                </c:pt>
                <c:pt idx="1064">
                  <c:v>29.97</c:v>
                </c:pt>
                <c:pt idx="1065">
                  <c:v>28.97</c:v>
                </c:pt>
                <c:pt idx="1066">
                  <c:v>29.14</c:v>
                </c:pt>
                <c:pt idx="1067">
                  <c:v>28.99</c:v>
                </c:pt>
                <c:pt idx="1068">
                  <c:v>28.37</c:v>
                </c:pt>
                <c:pt idx="1069">
                  <c:v>28.06</c:v>
                </c:pt>
                <c:pt idx="1070">
                  <c:v>28.15</c:v>
                </c:pt>
                <c:pt idx="1071">
                  <c:v>28.13</c:v>
                </c:pt>
                <c:pt idx="1072">
                  <c:v>28.94</c:v>
                </c:pt>
                <c:pt idx="1073">
                  <c:v>29.29</c:v>
                </c:pt>
                <c:pt idx="1074">
                  <c:v>29.31</c:v>
                </c:pt>
                <c:pt idx="1075">
                  <c:v>29.19</c:v>
                </c:pt>
                <c:pt idx="1076">
                  <c:v>28.15</c:v>
                </c:pt>
                <c:pt idx="1077">
                  <c:v>28.18</c:v>
                </c:pt>
                <c:pt idx="1078">
                  <c:v>27.79</c:v>
                </c:pt>
                <c:pt idx="1079">
                  <c:v>27.77</c:v>
                </c:pt>
                <c:pt idx="1080">
                  <c:v>28.05</c:v>
                </c:pt>
                <c:pt idx="1081">
                  <c:v>28.14</c:v>
                </c:pt>
                <c:pt idx="1082">
                  <c:v>27.91</c:v>
                </c:pt>
                <c:pt idx="1083">
                  <c:v>27.99</c:v>
                </c:pt>
                <c:pt idx="1084">
                  <c:v>28.67</c:v>
                </c:pt>
                <c:pt idx="1085">
                  <c:v>29.04</c:v>
                </c:pt>
                <c:pt idx="1086">
                  <c:v>29.08</c:v>
                </c:pt>
                <c:pt idx="1087">
                  <c:v>28.45</c:v>
                </c:pt>
                <c:pt idx="1088">
                  <c:v>28.25</c:v>
                </c:pt>
                <c:pt idx="1089">
                  <c:v>28</c:v>
                </c:pt>
                <c:pt idx="1090">
                  <c:v>28.16</c:v>
                </c:pt>
                <c:pt idx="1091">
                  <c:v>27.9</c:v>
                </c:pt>
                <c:pt idx="1092">
                  <c:v>28.25</c:v>
                </c:pt>
                <c:pt idx="1093">
                  <c:v>28.12</c:v>
                </c:pt>
                <c:pt idx="1094">
                  <c:v>27.87</c:v>
                </c:pt>
                <c:pt idx="1095">
                  <c:v>28.1</c:v>
                </c:pt>
                <c:pt idx="1096">
                  <c:v>27.38</c:v>
                </c:pt>
                <c:pt idx="1097">
                  <c:v>28.14</c:v>
                </c:pt>
                <c:pt idx="1098">
                  <c:v>28.15</c:v>
                </c:pt>
                <c:pt idx="1099">
                  <c:v>28.13</c:v>
                </c:pt>
                <c:pt idx="1100">
                  <c:v>27.97</c:v>
                </c:pt>
                <c:pt idx="1101">
                  <c:v>27.81</c:v>
                </c:pt>
                <c:pt idx="1102">
                  <c:v>27.22</c:v>
                </c:pt>
                <c:pt idx="1103">
                  <c:v>24.25</c:v>
                </c:pt>
                <c:pt idx="1104">
                  <c:v>24.4</c:v>
                </c:pt>
                <c:pt idx="1105">
                  <c:v>24.58</c:v>
                </c:pt>
                <c:pt idx="1106">
                  <c:v>24.9</c:v>
                </c:pt>
                <c:pt idx="1107">
                  <c:v>25.76</c:v>
                </c:pt>
                <c:pt idx="1108">
                  <c:v>26.98</c:v>
                </c:pt>
                <c:pt idx="1109">
                  <c:v>27.72</c:v>
                </c:pt>
                <c:pt idx="1110">
                  <c:v>27.32</c:v>
                </c:pt>
                <c:pt idx="1111">
                  <c:v>27.03</c:v>
                </c:pt>
                <c:pt idx="1112">
                  <c:v>26.37</c:v>
                </c:pt>
                <c:pt idx="1113">
                  <c:v>26.78</c:v>
                </c:pt>
                <c:pt idx="1114">
                  <c:v>27.09</c:v>
                </c:pt>
                <c:pt idx="1115">
                  <c:v>27.37</c:v>
                </c:pt>
                <c:pt idx="1116">
                  <c:v>27.93</c:v>
                </c:pt>
                <c:pt idx="1117">
                  <c:v>27.91</c:v>
                </c:pt>
                <c:pt idx="1118">
                  <c:v>27.93</c:v>
                </c:pt>
                <c:pt idx="1119">
                  <c:v>28.08</c:v>
                </c:pt>
                <c:pt idx="1120">
                  <c:v>28.04</c:v>
                </c:pt>
                <c:pt idx="1121">
                  <c:v>27.87</c:v>
                </c:pt>
                <c:pt idx="1122">
                  <c:v>27.78</c:v>
                </c:pt>
                <c:pt idx="1123">
                  <c:v>27.9</c:v>
                </c:pt>
                <c:pt idx="1124">
                  <c:v>27.87</c:v>
                </c:pt>
                <c:pt idx="1125">
                  <c:v>27.87</c:v>
                </c:pt>
                <c:pt idx="1126">
                  <c:v>28.1</c:v>
                </c:pt>
                <c:pt idx="1127">
                  <c:v>27.8</c:v>
                </c:pt>
                <c:pt idx="1128">
                  <c:v>27.82</c:v>
                </c:pt>
                <c:pt idx="1129">
                  <c:v>28.13</c:v>
                </c:pt>
                <c:pt idx="1130">
                  <c:v>27.98</c:v>
                </c:pt>
                <c:pt idx="1131">
                  <c:v>27.97</c:v>
                </c:pt>
                <c:pt idx="1132">
                  <c:v>28.17</c:v>
                </c:pt>
                <c:pt idx="1133">
                  <c:v>27.98</c:v>
                </c:pt>
                <c:pt idx="1134">
                  <c:v>27.99</c:v>
                </c:pt>
                <c:pt idx="1135">
                  <c:v>28.13</c:v>
                </c:pt>
                <c:pt idx="1136">
                  <c:v>28.09</c:v>
                </c:pt>
                <c:pt idx="1137">
                  <c:v>27.95</c:v>
                </c:pt>
                <c:pt idx="1138">
                  <c:v>27.96</c:v>
                </c:pt>
                <c:pt idx="1139">
                  <c:v>28.03</c:v>
                </c:pt>
                <c:pt idx="1140">
                  <c:v>28.04</c:v>
                </c:pt>
                <c:pt idx="1141">
                  <c:v>28.07</c:v>
                </c:pt>
                <c:pt idx="1142">
                  <c:v>27.76</c:v>
                </c:pt>
                <c:pt idx="1143">
                  <c:v>27.8</c:v>
                </c:pt>
                <c:pt idx="1144">
                  <c:v>27.76</c:v>
                </c:pt>
                <c:pt idx="1145">
                  <c:v>27.72</c:v>
                </c:pt>
                <c:pt idx="1146">
                  <c:v>27.81</c:v>
                </c:pt>
                <c:pt idx="1147">
                  <c:v>27.77</c:v>
                </c:pt>
                <c:pt idx="1148">
                  <c:v>27.33</c:v>
                </c:pt>
                <c:pt idx="1149">
                  <c:v>27.04</c:v>
                </c:pt>
                <c:pt idx="1150">
                  <c:v>27.01</c:v>
                </c:pt>
                <c:pt idx="1151">
                  <c:v>26.6</c:v>
                </c:pt>
                <c:pt idx="1152">
                  <c:v>26.52</c:v>
                </c:pt>
                <c:pt idx="1153">
                  <c:v>26.88</c:v>
                </c:pt>
                <c:pt idx="1154">
                  <c:v>27.02</c:v>
                </c:pt>
                <c:pt idx="1155">
                  <c:v>27.22</c:v>
                </c:pt>
                <c:pt idx="1156">
                  <c:v>26.83</c:v>
                </c:pt>
                <c:pt idx="1157">
                  <c:v>27.19</c:v>
                </c:pt>
                <c:pt idx="1158">
                  <c:v>27.29</c:v>
                </c:pt>
                <c:pt idx="1159">
                  <c:v>27.13</c:v>
                </c:pt>
                <c:pt idx="1160">
                  <c:v>27.33</c:v>
                </c:pt>
                <c:pt idx="1161">
                  <c:v>27.72</c:v>
                </c:pt>
                <c:pt idx="1162">
                  <c:v>27.73</c:v>
                </c:pt>
                <c:pt idx="1163">
                  <c:v>27.61</c:v>
                </c:pt>
                <c:pt idx="1164">
                  <c:v>27.25</c:v>
                </c:pt>
                <c:pt idx="1165">
                  <c:v>27.37</c:v>
                </c:pt>
                <c:pt idx="1166">
                  <c:v>28.01</c:v>
                </c:pt>
                <c:pt idx="1167">
                  <c:v>28.9</c:v>
                </c:pt>
                <c:pt idx="1168">
                  <c:v>28.74</c:v>
                </c:pt>
                <c:pt idx="1169">
                  <c:v>28.3</c:v>
                </c:pt>
                <c:pt idx="1170">
                  <c:v>27.65</c:v>
                </c:pt>
                <c:pt idx="1171">
                  <c:v>27.96</c:v>
                </c:pt>
                <c:pt idx="1172">
                  <c:v>28</c:v>
                </c:pt>
                <c:pt idx="1173">
                  <c:v>27.8</c:v>
                </c:pt>
                <c:pt idx="1174">
                  <c:v>27.47</c:v>
                </c:pt>
                <c:pt idx="1175">
                  <c:v>27.22</c:v>
                </c:pt>
                <c:pt idx="1176">
                  <c:v>28.13</c:v>
                </c:pt>
                <c:pt idx="1177">
                  <c:v>28.41</c:v>
                </c:pt>
                <c:pt idx="1178">
                  <c:v>28.33</c:v>
                </c:pt>
                <c:pt idx="1179">
                  <c:v>28.02</c:v>
                </c:pt>
                <c:pt idx="1180">
                  <c:v>28.12</c:v>
                </c:pt>
                <c:pt idx="1181">
                  <c:v>28.02</c:v>
                </c:pt>
                <c:pt idx="1182">
                  <c:v>27.88</c:v>
                </c:pt>
                <c:pt idx="1183">
                  <c:v>28.24</c:v>
                </c:pt>
                <c:pt idx="1184">
                  <c:v>27.71</c:v>
                </c:pt>
                <c:pt idx="1185">
                  <c:v>27.61</c:v>
                </c:pt>
                <c:pt idx="1186">
                  <c:v>28.01</c:v>
                </c:pt>
                <c:pt idx="1187">
                  <c:v>27.79</c:v>
                </c:pt>
                <c:pt idx="1188">
                  <c:v>27.82</c:v>
                </c:pt>
                <c:pt idx="1189">
                  <c:v>27.83</c:v>
                </c:pt>
                <c:pt idx="1190">
                  <c:v>27.69</c:v>
                </c:pt>
                <c:pt idx="1191">
                  <c:v>27.48</c:v>
                </c:pt>
                <c:pt idx="1192">
                  <c:v>27.59</c:v>
                </c:pt>
                <c:pt idx="1193">
                  <c:v>27.74</c:v>
                </c:pt>
                <c:pt idx="1194">
                  <c:v>27.85</c:v>
                </c:pt>
                <c:pt idx="1195">
                  <c:v>27.79</c:v>
                </c:pt>
                <c:pt idx="1196">
                  <c:v>27.8</c:v>
                </c:pt>
                <c:pt idx="1197">
                  <c:v>27.65</c:v>
                </c:pt>
                <c:pt idx="1198">
                  <c:v>27.7</c:v>
                </c:pt>
                <c:pt idx="1199">
                  <c:v>28.01</c:v>
                </c:pt>
                <c:pt idx="1200">
                  <c:v>27.75</c:v>
                </c:pt>
                <c:pt idx="1201">
                  <c:v>27.67</c:v>
                </c:pt>
                <c:pt idx="1202">
                  <c:v>27.88</c:v>
                </c:pt>
                <c:pt idx="1203">
                  <c:v>28.23</c:v>
                </c:pt>
                <c:pt idx="1204">
                  <c:v>27.53</c:v>
                </c:pt>
                <c:pt idx="1205">
                  <c:v>27.02</c:v>
                </c:pt>
                <c:pt idx="1206">
                  <c:v>26.99</c:v>
                </c:pt>
                <c:pt idx="1207">
                  <c:v>26.89</c:v>
                </c:pt>
                <c:pt idx="1208">
                  <c:v>27.3</c:v>
                </c:pt>
                <c:pt idx="1209">
                  <c:v>27.32</c:v>
                </c:pt>
                <c:pt idx="1210">
                  <c:v>26.86</c:v>
                </c:pt>
                <c:pt idx="1211">
                  <c:v>27.22</c:v>
                </c:pt>
                <c:pt idx="1212">
                  <c:v>27.64</c:v>
                </c:pt>
                <c:pt idx="1213">
                  <c:v>27.5</c:v>
                </c:pt>
                <c:pt idx="1214">
                  <c:v>27.55</c:v>
                </c:pt>
                <c:pt idx="1215">
                  <c:v>27.07</c:v>
                </c:pt>
                <c:pt idx="1216">
                  <c:v>27.12</c:v>
                </c:pt>
                <c:pt idx="1217">
                  <c:v>27.27</c:v>
                </c:pt>
                <c:pt idx="1218">
                  <c:v>27.65</c:v>
                </c:pt>
                <c:pt idx="1219">
                  <c:v>27.88</c:v>
                </c:pt>
                <c:pt idx="1220">
                  <c:v>28.14</c:v>
                </c:pt>
                <c:pt idx="1221">
                  <c:v>27.94</c:v>
                </c:pt>
                <c:pt idx="1222">
                  <c:v>27.64</c:v>
                </c:pt>
                <c:pt idx="1223">
                  <c:v>27.4</c:v>
                </c:pt>
                <c:pt idx="1224">
                  <c:v>27.03</c:v>
                </c:pt>
                <c:pt idx="1225">
                  <c:v>27.55</c:v>
                </c:pt>
                <c:pt idx="1226">
                  <c:v>27.73</c:v>
                </c:pt>
                <c:pt idx="1227">
                  <c:v>27.95</c:v>
                </c:pt>
                <c:pt idx="1228">
                  <c:v>27.87</c:v>
                </c:pt>
                <c:pt idx="1229">
                  <c:v>27.92</c:v>
                </c:pt>
                <c:pt idx="1230">
                  <c:v>27.7</c:v>
                </c:pt>
                <c:pt idx="1231">
                  <c:v>28</c:v>
                </c:pt>
                <c:pt idx="1232">
                  <c:v>27.86</c:v>
                </c:pt>
                <c:pt idx="1233">
                  <c:v>27.99</c:v>
                </c:pt>
                <c:pt idx="1234">
                  <c:v>28</c:v>
                </c:pt>
                <c:pt idx="1235">
                  <c:v>28.64</c:v>
                </c:pt>
                <c:pt idx="1236">
                  <c:v>28.39</c:v>
                </c:pt>
                <c:pt idx="1237">
                  <c:v>28.5</c:v>
                </c:pt>
                <c:pt idx="1238">
                  <c:v>28.43</c:v>
                </c:pt>
                <c:pt idx="1239">
                  <c:v>27.93</c:v>
                </c:pt>
                <c:pt idx="1240">
                  <c:v>28.21</c:v>
                </c:pt>
                <c:pt idx="1241">
                  <c:v>28.26</c:v>
                </c:pt>
                <c:pt idx="1242">
                  <c:v>28.5</c:v>
                </c:pt>
                <c:pt idx="1243">
                  <c:v>28.92</c:v>
                </c:pt>
                <c:pt idx="1244">
                  <c:v>28.89</c:v>
                </c:pt>
                <c:pt idx="1245">
                  <c:v>28.38</c:v>
                </c:pt>
                <c:pt idx="1246">
                  <c:v>28.88</c:v>
                </c:pt>
                <c:pt idx="1247">
                  <c:v>28.76</c:v>
                </c:pt>
                <c:pt idx="1248">
                  <c:v>28.59</c:v>
                </c:pt>
                <c:pt idx="1249">
                  <c:v>28.74</c:v>
                </c:pt>
                <c:pt idx="1250">
                  <c:v>28.06</c:v>
                </c:pt>
                <c:pt idx="1251">
                  <c:v>28.22</c:v>
                </c:pt>
                <c:pt idx="1252">
                  <c:v>28.49</c:v>
                </c:pt>
                <c:pt idx="1253">
                  <c:v>28.5</c:v>
                </c:pt>
                <c:pt idx="1254">
                  <c:v>28.5</c:v>
                </c:pt>
                <c:pt idx="1255">
                  <c:v>28.5</c:v>
                </c:pt>
                <c:pt idx="1256">
                  <c:v>28.54</c:v>
                </c:pt>
                <c:pt idx="1257">
                  <c:v>28.5</c:v>
                </c:pt>
                <c:pt idx="1258">
                  <c:v>28.35</c:v>
                </c:pt>
                <c:pt idx="1259">
                  <c:v>28.18</c:v>
                </c:pt>
                <c:pt idx="1260">
                  <c:v>28.19</c:v>
                </c:pt>
                <c:pt idx="1261">
                  <c:v>27.83</c:v>
                </c:pt>
                <c:pt idx="1262">
                  <c:v>27.61</c:v>
                </c:pt>
                <c:pt idx="1263">
                  <c:v>27.77</c:v>
                </c:pt>
                <c:pt idx="1264">
                  <c:v>28.18</c:v>
                </c:pt>
                <c:pt idx="1265">
                  <c:v>28.1</c:v>
                </c:pt>
                <c:pt idx="1266">
                  <c:v>27.63</c:v>
                </c:pt>
                <c:pt idx="1267">
                  <c:v>27.19</c:v>
                </c:pt>
                <c:pt idx="1268">
                  <c:v>27.2</c:v>
                </c:pt>
                <c:pt idx="1269">
                  <c:v>27.35</c:v>
                </c:pt>
                <c:pt idx="1270">
                  <c:v>28.07</c:v>
                </c:pt>
                <c:pt idx="1271">
                  <c:v>28.41</c:v>
                </c:pt>
                <c:pt idx="1272">
                  <c:v>27.47</c:v>
                </c:pt>
                <c:pt idx="1273">
                  <c:v>27.52</c:v>
                </c:pt>
                <c:pt idx="1274">
                  <c:v>27.46</c:v>
                </c:pt>
                <c:pt idx="1275">
                  <c:v>27.89</c:v>
                </c:pt>
                <c:pt idx="1276">
                  <c:v>27.92</c:v>
                </c:pt>
                <c:pt idx="1277">
                  <c:v>27.56</c:v>
                </c:pt>
                <c:pt idx="1278">
                  <c:v>27.4</c:v>
                </c:pt>
                <c:pt idx="1279">
                  <c:v>28.27</c:v>
                </c:pt>
                <c:pt idx="1280">
                  <c:v>28.39</c:v>
                </c:pt>
                <c:pt idx="1281">
                  <c:v>28.38</c:v>
                </c:pt>
                <c:pt idx="1282">
                  <c:v>28.41</c:v>
                </c:pt>
                <c:pt idx="1283">
                  <c:v>28.04</c:v>
                </c:pt>
                <c:pt idx="1284">
                  <c:v>28.32</c:v>
                </c:pt>
                <c:pt idx="1285">
                  <c:v>28.44</c:v>
                </c:pt>
                <c:pt idx="1286">
                  <c:v>28.33</c:v>
                </c:pt>
                <c:pt idx="1287">
                  <c:v>28.52</c:v>
                </c:pt>
                <c:pt idx="1288">
                  <c:v>28.21</c:v>
                </c:pt>
                <c:pt idx="1289">
                  <c:v>27.18</c:v>
                </c:pt>
                <c:pt idx="1290">
                  <c:v>28.02</c:v>
                </c:pt>
                <c:pt idx="1291">
                  <c:v>28.26</c:v>
                </c:pt>
                <c:pt idx="1292">
                  <c:v>27.87</c:v>
                </c:pt>
                <c:pt idx="1293">
                  <c:v>28.18</c:v>
                </c:pt>
                <c:pt idx="1294">
                  <c:v>27.61</c:v>
                </c:pt>
                <c:pt idx="1295">
                  <c:v>27.91</c:v>
                </c:pt>
                <c:pt idx="1296">
                  <c:v>28.44</c:v>
                </c:pt>
                <c:pt idx="1297">
                  <c:v>28.84</c:v>
                </c:pt>
                <c:pt idx="1298">
                  <c:v>28.19</c:v>
                </c:pt>
                <c:pt idx="1299">
                  <c:v>27.33</c:v>
                </c:pt>
                <c:pt idx="1300">
                  <c:v>27.92</c:v>
                </c:pt>
                <c:pt idx="1301">
                  <c:v>27.92</c:v>
                </c:pt>
                <c:pt idx="1302">
                  <c:v>27.79</c:v>
                </c:pt>
                <c:pt idx="1303">
                  <c:v>28.35</c:v>
                </c:pt>
                <c:pt idx="1304">
                  <c:v>28.12</c:v>
                </c:pt>
                <c:pt idx="1305">
                  <c:v>28.11</c:v>
                </c:pt>
                <c:pt idx="1306">
                  <c:v>28.02</c:v>
                </c:pt>
                <c:pt idx="1307">
                  <c:v>27.9</c:v>
                </c:pt>
                <c:pt idx="1308">
                  <c:v>29.72</c:v>
                </c:pt>
                <c:pt idx="1309">
                  <c:v>31.21</c:v>
                </c:pt>
                <c:pt idx="1310">
                  <c:v>30.5</c:v>
                </c:pt>
                <c:pt idx="1311">
                  <c:v>32.35</c:v>
                </c:pt>
                <c:pt idx="1312">
                  <c:v>32.380000000000003</c:v>
                </c:pt>
                <c:pt idx="1313">
                  <c:v>30.9</c:v>
                </c:pt>
                <c:pt idx="1314">
                  <c:v>31.11</c:v>
                </c:pt>
                <c:pt idx="1315">
                  <c:v>31.28</c:v>
                </c:pt>
                <c:pt idx="1316">
                  <c:v>31.96</c:v>
                </c:pt>
                <c:pt idx="1317">
                  <c:v>31.83</c:v>
                </c:pt>
                <c:pt idx="1318">
                  <c:v>31.95</c:v>
                </c:pt>
                <c:pt idx="1319">
                  <c:v>32.01</c:v>
                </c:pt>
                <c:pt idx="1320">
                  <c:v>32.11</c:v>
                </c:pt>
                <c:pt idx="1321">
                  <c:v>32.26</c:v>
                </c:pt>
                <c:pt idx="1322">
                  <c:v>33</c:v>
                </c:pt>
                <c:pt idx="1323">
                  <c:v>33.31</c:v>
                </c:pt>
                <c:pt idx="1324">
                  <c:v>32.56</c:v>
                </c:pt>
                <c:pt idx="1325">
                  <c:v>32.979999999999997</c:v>
                </c:pt>
                <c:pt idx="1326">
                  <c:v>33.61</c:v>
                </c:pt>
                <c:pt idx="1327">
                  <c:v>32.479999999999997</c:v>
                </c:pt>
                <c:pt idx="1328">
                  <c:v>31.83</c:v>
                </c:pt>
                <c:pt idx="1329">
                  <c:v>30.98</c:v>
                </c:pt>
                <c:pt idx="1330">
                  <c:v>31</c:v>
                </c:pt>
                <c:pt idx="1331">
                  <c:v>30.21</c:v>
                </c:pt>
                <c:pt idx="1332">
                  <c:v>29.81</c:v>
                </c:pt>
                <c:pt idx="1333">
                  <c:v>29.78</c:v>
                </c:pt>
                <c:pt idx="1334">
                  <c:v>29.91</c:v>
                </c:pt>
                <c:pt idx="1335">
                  <c:v>29.31</c:v>
                </c:pt>
                <c:pt idx="1336">
                  <c:v>29.88</c:v>
                </c:pt>
                <c:pt idx="1337">
                  <c:v>29.81</c:v>
                </c:pt>
                <c:pt idx="1338">
                  <c:v>29.9</c:v>
                </c:pt>
                <c:pt idx="1339">
                  <c:v>29.93</c:v>
                </c:pt>
                <c:pt idx="1340">
                  <c:v>30.41</c:v>
                </c:pt>
                <c:pt idx="1341">
                  <c:v>30.75</c:v>
                </c:pt>
                <c:pt idx="1342">
                  <c:v>30.94</c:v>
                </c:pt>
                <c:pt idx="1343">
                  <c:v>30.65</c:v>
                </c:pt>
                <c:pt idx="1344">
                  <c:v>31.2</c:v>
                </c:pt>
                <c:pt idx="1345">
                  <c:v>31.15</c:v>
                </c:pt>
                <c:pt idx="1346">
                  <c:v>31.68</c:v>
                </c:pt>
                <c:pt idx="1347">
                  <c:v>31.13</c:v>
                </c:pt>
                <c:pt idx="1348">
                  <c:v>30.43</c:v>
                </c:pt>
                <c:pt idx="1349">
                  <c:v>30.81</c:v>
                </c:pt>
                <c:pt idx="1350">
                  <c:v>31.26</c:v>
                </c:pt>
                <c:pt idx="1351">
                  <c:v>30.72</c:v>
                </c:pt>
                <c:pt idx="1352">
                  <c:v>30.92</c:v>
                </c:pt>
                <c:pt idx="1353">
                  <c:v>31.63</c:v>
                </c:pt>
                <c:pt idx="1354">
                  <c:v>31.86</c:v>
                </c:pt>
                <c:pt idx="1355">
                  <c:v>33</c:v>
                </c:pt>
                <c:pt idx="1356">
                  <c:v>32.619999999999997</c:v>
                </c:pt>
                <c:pt idx="1357">
                  <c:v>32.43</c:v>
                </c:pt>
                <c:pt idx="1358">
                  <c:v>32.49</c:v>
                </c:pt>
                <c:pt idx="1359">
                  <c:v>31.97</c:v>
                </c:pt>
                <c:pt idx="1360">
                  <c:v>32.450000000000003</c:v>
                </c:pt>
                <c:pt idx="1361">
                  <c:v>32.840000000000003</c:v>
                </c:pt>
                <c:pt idx="1362">
                  <c:v>32.58</c:v>
                </c:pt>
                <c:pt idx="1363">
                  <c:v>32.619999999999997</c:v>
                </c:pt>
                <c:pt idx="1364">
                  <c:v>32.299999999999997</c:v>
                </c:pt>
                <c:pt idx="1365">
                  <c:v>32.229999999999997</c:v>
                </c:pt>
                <c:pt idx="1366">
                  <c:v>32.880000000000003</c:v>
                </c:pt>
                <c:pt idx="1367">
                  <c:v>32.729999999999997</c:v>
                </c:pt>
                <c:pt idx="1368">
                  <c:v>33.14</c:v>
                </c:pt>
                <c:pt idx="1369">
                  <c:v>33.6</c:v>
                </c:pt>
                <c:pt idx="1370">
                  <c:v>32.94</c:v>
                </c:pt>
                <c:pt idx="1371">
                  <c:v>33.21</c:v>
                </c:pt>
                <c:pt idx="1372">
                  <c:v>34.64</c:v>
                </c:pt>
                <c:pt idx="1373">
                  <c:v>35.36</c:v>
                </c:pt>
                <c:pt idx="1374">
                  <c:v>34.58</c:v>
                </c:pt>
                <c:pt idx="1375">
                  <c:v>34.61</c:v>
                </c:pt>
                <c:pt idx="1376">
                  <c:v>35.22</c:v>
                </c:pt>
                <c:pt idx="1377">
                  <c:v>35.92</c:v>
                </c:pt>
                <c:pt idx="1378">
                  <c:v>35.58</c:v>
                </c:pt>
                <c:pt idx="1379">
                  <c:v>35.5</c:v>
                </c:pt>
                <c:pt idx="1380">
                  <c:v>36.25</c:v>
                </c:pt>
                <c:pt idx="1381">
                  <c:v>37.409999999999997</c:v>
                </c:pt>
                <c:pt idx="1382">
                  <c:v>36.979999999999997</c:v>
                </c:pt>
                <c:pt idx="1383">
                  <c:v>36.92</c:v>
                </c:pt>
                <c:pt idx="1384">
                  <c:v>36.83</c:v>
                </c:pt>
                <c:pt idx="1385">
                  <c:v>36.47</c:v>
                </c:pt>
                <c:pt idx="1386">
                  <c:v>36.479999999999997</c:v>
                </c:pt>
                <c:pt idx="1387">
                  <c:v>36.74</c:v>
                </c:pt>
                <c:pt idx="1388">
                  <c:v>37.130000000000003</c:v>
                </c:pt>
                <c:pt idx="1389">
                  <c:v>37.28</c:v>
                </c:pt>
                <c:pt idx="1390">
                  <c:v>36.700000000000003</c:v>
                </c:pt>
                <c:pt idx="1391">
                  <c:v>36.479999999999997</c:v>
                </c:pt>
                <c:pt idx="1392">
                  <c:v>36.69</c:v>
                </c:pt>
                <c:pt idx="1393">
                  <c:v>36.51</c:v>
                </c:pt>
                <c:pt idx="1394">
                  <c:v>36.89</c:v>
                </c:pt>
                <c:pt idx="1395">
                  <c:v>37.1</c:v>
                </c:pt>
                <c:pt idx="1396">
                  <c:v>36.57</c:v>
                </c:pt>
                <c:pt idx="1397">
                  <c:v>33.729999999999997</c:v>
                </c:pt>
                <c:pt idx="1398">
                  <c:v>32</c:v>
                </c:pt>
                <c:pt idx="1399">
                  <c:v>31.95</c:v>
                </c:pt>
                <c:pt idx="1400">
                  <c:v>31.04</c:v>
                </c:pt>
                <c:pt idx="1401">
                  <c:v>31.49</c:v>
                </c:pt>
                <c:pt idx="1402">
                  <c:v>33.340000000000003</c:v>
                </c:pt>
                <c:pt idx="1403">
                  <c:v>34.049999999999997</c:v>
                </c:pt>
                <c:pt idx="1404">
                  <c:v>34.049999999999997</c:v>
                </c:pt>
                <c:pt idx="1405">
                  <c:v>34.159999999999997</c:v>
                </c:pt>
                <c:pt idx="1406">
                  <c:v>33.97</c:v>
                </c:pt>
                <c:pt idx="1407">
                  <c:v>34.17</c:v>
                </c:pt>
                <c:pt idx="1408">
                  <c:v>34.19</c:v>
                </c:pt>
                <c:pt idx="1409">
                  <c:v>34.21</c:v>
                </c:pt>
                <c:pt idx="1410">
                  <c:v>34.35</c:v>
                </c:pt>
                <c:pt idx="1411">
                  <c:v>34.53</c:v>
                </c:pt>
                <c:pt idx="1412">
                  <c:v>34.53</c:v>
                </c:pt>
                <c:pt idx="1413">
                  <c:v>35.869999999999997</c:v>
                </c:pt>
                <c:pt idx="1414">
                  <c:v>35.869999999999997</c:v>
                </c:pt>
                <c:pt idx="1415">
                  <c:v>36.22</c:v>
                </c:pt>
                <c:pt idx="1416">
                  <c:v>36.19</c:v>
                </c:pt>
                <c:pt idx="1417">
                  <c:v>35.700000000000003</c:v>
                </c:pt>
                <c:pt idx="1418">
                  <c:v>35.549999999999997</c:v>
                </c:pt>
                <c:pt idx="1419">
                  <c:v>35.24</c:v>
                </c:pt>
                <c:pt idx="1420">
                  <c:v>35.380000000000003</c:v>
                </c:pt>
                <c:pt idx="1421">
                  <c:v>34.11</c:v>
                </c:pt>
                <c:pt idx="1422">
                  <c:v>35.130000000000003</c:v>
                </c:pt>
                <c:pt idx="1423">
                  <c:v>36.47</c:v>
                </c:pt>
                <c:pt idx="1424">
                  <c:v>36.18</c:v>
                </c:pt>
                <c:pt idx="1425">
                  <c:v>36.31</c:v>
                </c:pt>
                <c:pt idx="1426">
                  <c:v>37.06</c:v>
                </c:pt>
                <c:pt idx="1427">
                  <c:v>36.81</c:v>
                </c:pt>
                <c:pt idx="1428">
                  <c:v>37.200000000000003</c:v>
                </c:pt>
                <c:pt idx="1429">
                  <c:v>36.33</c:v>
                </c:pt>
                <c:pt idx="1430">
                  <c:v>37.53</c:v>
                </c:pt>
                <c:pt idx="1431">
                  <c:v>37.200000000000003</c:v>
                </c:pt>
                <c:pt idx="1432">
                  <c:v>36.950000000000003</c:v>
                </c:pt>
                <c:pt idx="1433">
                  <c:v>36.4</c:v>
                </c:pt>
                <c:pt idx="1434">
                  <c:v>37.119999999999997</c:v>
                </c:pt>
                <c:pt idx="1435">
                  <c:v>36.549999999999997</c:v>
                </c:pt>
                <c:pt idx="1436">
                  <c:v>37.11</c:v>
                </c:pt>
                <c:pt idx="1437">
                  <c:v>37.229999999999997</c:v>
                </c:pt>
                <c:pt idx="1438">
                  <c:v>37.25</c:v>
                </c:pt>
                <c:pt idx="1439">
                  <c:v>37.14</c:v>
                </c:pt>
                <c:pt idx="1440">
                  <c:v>37.04</c:v>
                </c:pt>
                <c:pt idx="1441">
                  <c:v>36.409999999999997</c:v>
                </c:pt>
                <c:pt idx="1442">
                  <c:v>36.68</c:v>
                </c:pt>
                <c:pt idx="1443">
                  <c:v>36.46</c:v>
                </c:pt>
                <c:pt idx="1444">
                  <c:v>36.72</c:v>
                </c:pt>
                <c:pt idx="1445">
                  <c:v>36.6</c:v>
                </c:pt>
                <c:pt idx="1446">
                  <c:v>36.75</c:v>
                </c:pt>
                <c:pt idx="1447">
                  <c:v>37.4</c:v>
                </c:pt>
                <c:pt idx="1448">
                  <c:v>37.36</c:v>
                </c:pt>
                <c:pt idx="1449">
                  <c:v>36.74</c:v>
                </c:pt>
                <c:pt idx="1450">
                  <c:v>35.840000000000003</c:v>
                </c:pt>
                <c:pt idx="1451">
                  <c:v>35.61</c:v>
                </c:pt>
                <c:pt idx="1452">
                  <c:v>34.75</c:v>
                </c:pt>
                <c:pt idx="1453">
                  <c:v>34.74</c:v>
                </c:pt>
                <c:pt idx="1454">
                  <c:v>34.85</c:v>
                </c:pt>
                <c:pt idx="1455">
                  <c:v>34.46</c:v>
                </c:pt>
                <c:pt idx="1456">
                  <c:v>34.880000000000003</c:v>
                </c:pt>
                <c:pt idx="1457">
                  <c:v>34.53</c:v>
                </c:pt>
                <c:pt idx="1458">
                  <c:v>34.72</c:v>
                </c:pt>
                <c:pt idx="1459">
                  <c:v>35.130000000000003</c:v>
                </c:pt>
                <c:pt idx="1460">
                  <c:v>36</c:v>
                </c:pt>
                <c:pt idx="1461">
                  <c:v>36.79</c:v>
                </c:pt>
                <c:pt idx="1462">
                  <c:v>37.119999999999997</c:v>
                </c:pt>
                <c:pt idx="1463">
                  <c:v>37.04</c:v>
                </c:pt>
                <c:pt idx="1464">
                  <c:v>37.22</c:v>
                </c:pt>
                <c:pt idx="1465">
                  <c:v>37.68</c:v>
                </c:pt>
                <c:pt idx="1466">
                  <c:v>38.17</c:v>
                </c:pt>
                <c:pt idx="1467">
                  <c:v>39.340000000000003</c:v>
                </c:pt>
                <c:pt idx="1468">
                  <c:v>38.44</c:v>
                </c:pt>
                <c:pt idx="1469">
                  <c:v>37.57</c:v>
                </c:pt>
                <c:pt idx="1470">
                  <c:v>37.18</c:v>
                </c:pt>
                <c:pt idx="1471">
                  <c:v>37.22</c:v>
                </c:pt>
                <c:pt idx="1472">
                  <c:v>38.340000000000003</c:v>
                </c:pt>
                <c:pt idx="1473">
                  <c:v>37.81</c:v>
                </c:pt>
                <c:pt idx="1474">
                  <c:v>37.32</c:v>
                </c:pt>
                <c:pt idx="1475">
                  <c:v>36.65</c:v>
                </c:pt>
                <c:pt idx="1476">
                  <c:v>36.549999999999997</c:v>
                </c:pt>
                <c:pt idx="1477">
                  <c:v>35.47</c:v>
                </c:pt>
                <c:pt idx="1478">
                  <c:v>36.07</c:v>
                </c:pt>
                <c:pt idx="1479">
                  <c:v>34.69</c:v>
                </c:pt>
                <c:pt idx="1480">
                  <c:v>36.340000000000003</c:v>
                </c:pt>
                <c:pt idx="1481">
                  <c:v>36.86</c:v>
                </c:pt>
                <c:pt idx="1482">
                  <c:v>36.58</c:v>
                </c:pt>
                <c:pt idx="1483">
                  <c:v>36.17</c:v>
                </c:pt>
                <c:pt idx="1484">
                  <c:v>35.950000000000003</c:v>
                </c:pt>
                <c:pt idx="1485">
                  <c:v>36.299999999999997</c:v>
                </c:pt>
                <c:pt idx="1486">
                  <c:v>36.44</c:v>
                </c:pt>
                <c:pt idx="1487">
                  <c:v>36.06</c:v>
                </c:pt>
                <c:pt idx="1488">
                  <c:v>35.340000000000003</c:v>
                </c:pt>
                <c:pt idx="1489">
                  <c:v>34.03</c:v>
                </c:pt>
                <c:pt idx="1490">
                  <c:v>34.47</c:v>
                </c:pt>
                <c:pt idx="1491">
                  <c:v>35.31</c:v>
                </c:pt>
                <c:pt idx="1492">
                  <c:v>35.17</c:v>
                </c:pt>
                <c:pt idx="1493">
                  <c:v>35.51</c:v>
                </c:pt>
                <c:pt idx="1494">
                  <c:v>34.81</c:v>
                </c:pt>
                <c:pt idx="1495">
                  <c:v>34.72</c:v>
                </c:pt>
                <c:pt idx="1496">
                  <c:v>35.18</c:v>
                </c:pt>
                <c:pt idx="1497">
                  <c:v>34.89</c:v>
                </c:pt>
                <c:pt idx="1498">
                  <c:v>33.9</c:v>
                </c:pt>
                <c:pt idx="1499">
                  <c:v>33.54</c:v>
                </c:pt>
                <c:pt idx="1500">
                  <c:v>31.87</c:v>
                </c:pt>
                <c:pt idx="1501">
                  <c:v>31.24</c:v>
                </c:pt>
                <c:pt idx="1502">
                  <c:v>30.09</c:v>
                </c:pt>
                <c:pt idx="1503">
                  <c:v>31.47</c:v>
                </c:pt>
                <c:pt idx="1504">
                  <c:v>30.95</c:v>
                </c:pt>
                <c:pt idx="1505">
                  <c:v>30.78</c:v>
                </c:pt>
                <c:pt idx="1506">
                  <c:v>31.39</c:v>
                </c:pt>
                <c:pt idx="1507">
                  <c:v>31.91</c:v>
                </c:pt>
                <c:pt idx="1508">
                  <c:v>32.31</c:v>
                </c:pt>
                <c:pt idx="1509">
                  <c:v>31.74</c:v>
                </c:pt>
                <c:pt idx="1510">
                  <c:v>30.77</c:v>
                </c:pt>
                <c:pt idx="1511">
                  <c:v>30.35</c:v>
                </c:pt>
                <c:pt idx="1512">
                  <c:v>30.42</c:v>
                </c:pt>
                <c:pt idx="1513">
                  <c:v>30.46</c:v>
                </c:pt>
                <c:pt idx="1514">
                  <c:v>30.13</c:v>
                </c:pt>
                <c:pt idx="1515">
                  <c:v>30.46</c:v>
                </c:pt>
                <c:pt idx="1516">
                  <c:v>30.26</c:v>
                </c:pt>
                <c:pt idx="1517">
                  <c:v>31.24</c:v>
                </c:pt>
                <c:pt idx="1518">
                  <c:v>31.97</c:v>
                </c:pt>
                <c:pt idx="1519">
                  <c:v>31.64</c:v>
                </c:pt>
                <c:pt idx="1520">
                  <c:v>32.06</c:v>
                </c:pt>
                <c:pt idx="1521">
                  <c:v>31.88</c:v>
                </c:pt>
                <c:pt idx="1522">
                  <c:v>32.51</c:v>
                </c:pt>
                <c:pt idx="1523">
                  <c:v>32.83</c:v>
                </c:pt>
                <c:pt idx="1524">
                  <c:v>32.96</c:v>
                </c:pt>
                <c:pt idx="1525">
                  <c:v>33.46</c:v>
                </c:pt>
                <c:pt idx="1526">
                  <c:v>33.46</c:v>
                </c:pt>
                <c:pt idx="1527">
                  <c:v>33.47</c:v>
                </c:pt>
                <c:pt idx="1528">
                  <c:v>33.880000000000003</c:v>
                </c:pt>
                <c:pt idx="1529">
                  <c:v>33.42</c:v>
                </c:pt>
                <c:pt idx="1530">
                  <c:v>33.11</c:v>
                </c:pt>
                <c:pt idx="1531">
                  <c:v>33.5</c:v>
                </c:pt>
                <c:pt idx="1532">
                  <c:v>33.71</c:v>
                </c:pt>
                <c:pt idx="1533">
                  <c:v>33.229999999999997</c:v>
                </c:pt>
                <c:pt idx="1534">
                  <c:v>33.29</c:v>
                </c:pt>
                <c:pt idx="1535">
                  <c:v>33.5</c:v>
                </c:pt>
                <c:pt idx="1536">
                  <c:v>33.36</c:v>
                </c:pt>
                <c:pt idx="1537">
                  <c:v>32.950000000000003</c:v>
                </c:pt>
                <c:pt idx="1538">
                  <c:v>33.6</c:v>
                </c:pt>
                <c:pt idx="1539">
                  <c:v>33.21</c:v>
                </c:pt>
                <c:pt idx="1540">
                  <c:v>33.119999999999997</c:v>
                </c:pt>
                <c:pt idx="1541">
                  <c:v>33.56</c:v>
                </c:pt>
                <c:pt idx="1542">
                  <c:v>31.98</c:v>
                </c:pt>
                <c:pt idx="1543">
                  <c:v>31.62</c:v>
                </c:pt>
                <c:pt idx="1544">
                  <c:v>30.5</c:v>
                </c:pt>
                <c:pt idx="1545">
                  <c:v>31.14</c:v>
                </c:pt>
                <c:pt idx="1546">
                  <c:v>31.4</c:v>
                </c:pt>
                <c:pt idx="1547">
                  <c:v>31.95</c:v>
                </c:pt>
                <c:pt idx="1548">
                  <c:v>30.77</c:v>
                </c:pt>
                <c:pt idx="1549">
                  <c:v>30.56</c:v>
                </c:pt>
                <c:pt idx="1550">
                  <c:v>30.08</c:v>
                </c:pt>
                <c:pt idx="1551">
                  <c:v>30.18</c:v>
                </c:pt>
                <c:pt idx="1552">
                  <c:v>29.84</c:v>
                </c:pt>
                <c:pt idx="1553">
                  <c:v>30.6</c:v>
                </c:pt>
                <c:pt idx="1554">
                  <c:v>29.86</c:v>
                </c:pt>
                <c:pt idx="1555">
                  <c:v>28.54</c:v>
                </c:pt>
                <c:pt idx="1556">
                  <c:v>30.15</c:v>
                </c:pt>
                <c:pt idx="1557">
                  <c:v>30.7</c:v>
                </c:pt>
                <c:pt idx="1558">
                  <c:v>29.6</c:v>
                </c:pt>
                <c:pt idx="1559">
                  <c:v>29.17</c:v>
                </c:pt>
                <c:pt idx="1560">
                  <c:v>29.1</c:v>
                </c:pt>
                <c:pt idx="1561">
                  <c:v>28.37</c:v>
                </c:pt>
                <c:pt idx="1562">
                  <c:v>28.71</c:v>
                </c:pt>
                <c:pt idx="1563">
                  <c:v>28.77</c:v>
                </c:pt>
                <c:pt idx="1564">
                  <c:v>28.08</c:v>
                </c:pt>
                <c:pt idx="1565">
                  <c:v>29.18</c:v>
                </c:pt>
                <c:pt idx="1566">
                  <c:v>28.51</c:v>
                </c:pt>
                <c:pt idx="1567">
                  <c:v>28.35</c:v>
                </c:pt>
                <c:pt idx="1568">
                  <c:v>28.04</c:v>
                </c:pt>
                <c:pt idx="1569">
                  <c:v>28.86</c:v>
                </c:pt>
                <c:pt idx="1570">
                  <c:v>28.43</c:v>
                </c:pt>
                <c:pt idx="1571">
                  <c:v>28.63</c:v>
                </c:pt>
                <c:pt idx="1572">
                  <c:v>28.22</c:v>
                </c:pt>
                <c:pt idx="1573">
                  <c:v>27.94</c:v>
                </c:pt>
                <c:pt idx="1574">
                  <c:v>27.84</c:v>
                </c:pt>
                <c:pt idx="1575">
                  <c:v>27.4</c:v>
                </c:pt>
                <c:pt idx="1576">
                  <c:v>27.17</c:v>
                </c:pt>
                <c:pt idx="1577">
                  <c:v>26.99</c:v>
                </c:pt>
                <c:pt idx="1578">
                  <c:v>26.88</c:v>
                </c:pt>
                <c:pt idx="1579">
                  <c:v>27.21</c:v>
                </c:pt>
                <c:pt idx="1580">
                  <c:v>26.87</c:v>
                </c:pt>
                <c:pt idx="1581">
                  <c:v>27.03</c:v>
                </c:pt>
                <c:pt idx="1582">
                  <c:v>27.47</c:v>
                </c:pt>
                <c:pt idx="1583">
                  <c:v>27.21</c:v>
                </c:pt>
                <c:pt idx="1584">
                  <c:v>27.38</c:v>
                </c:pt>
                <c:pt idx="1585">
                  <c:v>27.17</c:v>
                </c:pt>
                <c:pt idx="1586">
                  <c:v>27.3</c:v>
                </c:pt>
                <c:pt idx="1587">
                  <c:v>27.31</c:v>
                </c:pt>
                <c:pt idx="1588">
                  <c:v>27.38</c:v>
                </c:pt>
                <c:pt idx="1589">
                  <c:v>27.68</c:v>
                </c:pt>
                <c:pt idx="1590">
                  <c:v>27.54</c:v>
                </c:pt>
                <c:pt idx="1591">
                  <c:v>28.49</c:v>
                </c:pt>
                <c:pt idx="1592">
                  <c:v>29.06</c:v>
                </c:pt>
                <c:pt idx="1593">
                  <c:v>29.02</c:v>
                </c:pt>
                <c:pt idx="1594">
                  <c:v>29.37</c:v>
                </c:pt>
                <c:pt idx="1595">
                  <c:v>29.86</c:v>
                </c:pt>
                <c:pt idx="1596">
                  <c:v>29.94</c:v>
                </c:pt>
                <c:pt idx="1597">
                  <c:v>30.11</c:v>
                </c:pt>
                <c:pt idx="1598">
                  <c:v>30.12</c:v>
                </c:pt>
                <c:pt idx="1599">
                  <c:v>30.32</c:v>
                </c:pt>
                <c:pt idx="1600">
                  <c:v>30.4</c:v>
                </c:pt>
                <c:pt idx="1601">
                  <c:v>29.83</c:v>
                </c:pt>
                <c:pt idx="1602">
                  <c:v>28.99</c:v>
                </c:pt>
                <c:pt idx="1603">
                  <c:v>31.26</c:v>
                </c:pt>
                <c:pt idx="1604">
                  <c:v>31.8</c:v>
                </c:pt>
                <c:pt idx="1605">
                  <c:v>31.62</c:v>
                </c:pt>
                <c:pt idx="1606">
                  <c:v>32.380000000000003</c:v>
                </c:pt>
                <c:pt idx="1607">
                  <c:v>32.1</c:v>
                </c:pt>
                <c:pt idx="1608">
                  <c:v>32.03</c:v>
                </c:pt>
                <c:pt idx="1609">
                  <c:v>31.89</c:v>
                </c:pt>
                <c:pt idx="1610">
                  <c:v>31.91</c:v>
                </c:pt>
                <c:pt idx="1611">
                  <c:v>31.89</c:v>
                </c:pt>
                <c:pt idx="1612">
                  <c:v>31.91</c:v>
                </c:pt>
                <c:pt idx="1613">
                  <c:v>32.049999999999997</c:v>
                </c:pt>
                <c:pt idx="1614">
                  <c:v>32.15</c:v>
                </c:pt>
                <c:pt idx="1615">
                  <c:v>31.93</c:v>
                </c:pt>
                <c:pt idx="1616">
                  <c:v>32.39</c:v>
                </c:pt>
                <c:pt idx="1617">
                  <c:v>32.299999999999997</c:v>
                </c:pt>
                <c:pt idx="1618">
                  <c:v>32.32</c:v>
                </c:pt>
                <c:pt idx="1619">
                  <c:v>31.56</c:v>
                </c:pt>
                <c:pt idx="1620">
                  <c:v>30.96</c:v>
                </c:pt>
                <c:pt idx="1621">
                  <c:v>31.55</c:v>
                </c:pt>
                <c:pt idx="1622">
                  <c:v>32</c:v>
                </c:pt>
                <c:pt idx="1623">
                  <c:v>32.299999999999997</c:v>
                </c:pt>
                <c:pt idx="1624">
                  <c:v>33</c:v>
                </c:pt>
                <c:pt idx="1625">
                  <c:v>33.28</c:v>
                </c:pt>
                <c:pt idx="1626">
                  <c:v>33.46</c:v>
                </c:pt>
                <c:pt idx="1627">
                  <c:v>32.9</c:v>
                </c:pt>
                <c:pt idx="1628">
                  <c:v>33</c:v>
                </c:pt>
                <c:pt idx="1629">
                  <c:v>32.94</c:v>
                </c:pt>
                <c:pt idx="1630">
                  <c:v>33.130000000000003</c:v>
                </c:pt>
                <c:pt idx="1631">
                  <c:v>33.33</c:v>
                </c:pt>
                <c:pt idx="1632">
                  <c:v>33.56</c:v>
                </c:pt>
                <c:pt idx="1633">
                  <c:v>33.840000000000003</c:v>
                </c:pt>
                <c:pt idx="1634">
                  <c:v>33.9</c:v>
                </c:pt>
                <c:pt idx="1635">
                  <c:v>33.72</c:v>
                </c:pt>
                <c:pt idx="1636">
                  <c:v>34.15</c:v>
                </c:pt>
                <c:pt idx="1637">
                  <c:v>33.99</c:v>
                </c:pt>
                <c:pt idx="1638">
                  <c:v>33.69</c:v>
                </c:pt>
                <c:pt idx="1639">
                  <c:v>33.97</c:v>
                </c:pt>
                <c:pt idx="1640">
                  <c:v>34.15</c:v>
                </c:pt>
                <c:pt idx="1641">
                  <c:v>34.31</c:v>
                </c:pt>
                <c:pt idx="1642">
                  <c:v>33.83</c:v>
                </c:pt>
                <c:pt idx="1643">
                  <c:v>33.86</c:v>
                </c:pt>
                <c:pt idx="1644">
                  <c:v>34.18</c:v>
                </c:pt>
                <c:pt idx="1645">
                  <c:v>33.380000000000003</c:v>
                </c:pt>
                <c:pt idx="1646">
                  <c:v>33.26</c:v>
                </c:pt>
                <c:pt idx="1647">
                  <c:v>33.6</c:v>
                </c:pt>
                <c:pt idx="1648">
                  <c:v>33.78</c:v>
                </c:pt>
                <c:pt idx="1649">
                  <c:v>32.6</c:v>
                </c:pt>
                <c:pt idx="1650">
                  <c:v>30.53</c:v>
                </c:pt>
                <c:pt idx="1651">
                  <c:v>29.4</c:v>
                </c:pt>
                <c:pt idx="1652">
                  <c:v>29.32</c:v>
                </c:pt>
                <c:pt idx="1653">
                  <c:v>29.46</c:v>
                </c:pt>
                <c:pt idx="1654">
                  <c:v>29.45</c:v>
                </c:pt>
                <c:pt idx="1655">
                  <c:v>28.83</c:v>
                </c:pt>
                <c:pt idx="1656">
                  <c:v>28.65</c:v>
                </c:pt>
                <c:pt idx="1657">
                  <c:v>26.51</c:v>
                </c:pt>
                <c:pt idx="1658">
                  <c:v>26.6</c:v>
                </c:pt>
                <c:pt idx="1659">
                  <c:v>27.29</c:v>
                </c:pt>
                <c:pt idx="1660">
                  <c:v>26.88</c:v>
                </c:pt>
                <c:pt idx="1661">
                  <c:v>25.5</c:v>
                </c:pt>
                <c:pt idx="1662">
                  <c:v>25.35</c:v>
                </c:pt>
                <c:pt idx="1663">
                  <c:v>25.02</c:v>
                </c:pt>
                <c:pt idx="1664">
                  <c:v>25.22</c:v>
                </c:pt>
                <c:pt idx="1665">
                  <c:v>26.21</c:v>
                </c:pt>
                <c:pt idx="1666">
                  <c:v>25.94</c:v>
                </c:pt>
                <c:pt idx="1667">
                  <c:v>25.75</c:v>
                </c:pt>
                <c:pt idx="1668">
                  <c:v>25.89</c:v>
                </c:pt>
                <c:pt idx="1669">
                  <c:v>26.36</c:v>
                </c:pt>
                <c:pt idx="1670">
                  <c:v>26.38</c:v>
                </c:pt>
                <c:pt idx="1671">
                  <c:v>25.81</c:v>
                </c:pt>
                <c:pt idx="1672">
                  <c:v>26.22</c:v>
                </c:pt>
                <c:pt idx="1673">
                  <c:v>25.46</c:v>
                </c:pt>
                <c:pt idx="1674">
                  <c:v>25.7</c:v>
                </c:pt>
                <c:pt idx="1675">
                  <c:v>26</c:v>
                </c:pt>
                <c:pt idx="1676">
                  <c:v>26.45</c:v>
                </c:pt>
                <c:pt idx="1677">
                  <c:v>25.95</c:v>
                </c:pt>
                <c:pt idx="1678">
                  <c:v>25.92</c:v>
                </c:pt>
                <c:pt idx="1679">
                  <c:v>26.33</c:v>
                </c:pt>
                <c:pt idx="1680">
                  <c:v>26.15</c:v>
                </c:pt>
                <c:pt idx="1681">
                  <c:v>25.65</c:v>
                </c:pt>
                <c:pt idx="1682">
                  <c:v>25.78</c:v>
                </c:pt>
                <c:pt idx="1683">
                  <c:v>26.71</c:v>
                </c:pt>
                <c:pt idx="1684">
                  <c:v>26.94</c:v>
                </c:pt>
                <c:pt idx="1685">
                  <c:v>27.05</c:v>
                </c:pt>
                <c:pt idx="1686">
                  <c:v>26.96</c:v>
                </c:pt>
                <c:pt idx="1687">
                  <c:v>26.66</c:v>
                </c:pt>
                <c:pt idx="1688">
                  <c:v>26.49</c:v>
                </c:pt>
                <c:pt idx="1689">
                  <c:v>26.05</c:v>
                </c:pt>
                <c:pt idx="1690">
                  <c:v>25.67</c:v>
                </c:pt>
                <c:pt idx="1691">
                  <c:v>25.13</c:v>
                </c:pt>
                <c:pt idx="1692">
                  <c:v>24.74</c:v>
                </c:pt>
                <c:pt idx="1693">
                  <c:v>23.35</c:v>
                </c:pt>
                <c:pt idx="1694">
                  <c:v>23.08</c:v>
                </c:pt>
                <c:pt idx="1695">
                  <c:v>23.13</c:v>
                </c:pt>
                <c:pt idx="1696">
                  <c:v>23.76</c:v>
                </c:pt>
                <c:pt idx="1697">
                  <c:v>23.77</c:v>
                </c:pt>
                <c:pt idx="1698">
                  <c:v>25.23</c:v>
                </c:pt>
                <c:pt idx="1699">
                  <c:v>26.19</c:v>
                </c:pt>
                <c:pt idx="1700">
                  <c:v>26.65</c:v>
                </c:pt>
                <c:pt idx="1701">
                  <c:v>26.66</c:v>
                </c:pt>
                <c:pt idx="1702">
                  <c:v>26.75</c:v>
                </c:pt>
                <c:pt idx="1703">
                  <c:v>26.84</c:v>
                </c:pt>
                <c:pt idx="1704">
                  <c:v>26.89</c:v>
                </c:pt>
                <c:pt idx="1705">
                  <c:v>27.52</c:v>
                </c:pt>
                <c:pt idx="1706">
                  <c:v>26.22</c:v>
                </c:pt>
                <c:pt idx="1707">
                  <c:v>26.31</c:v>
                </c:pt>
                <c:pt idx="1708">
                  <c:v>25.5</c:v>
                </c:pt>
                <c:pt idx="1709">
                  <c:v>25.64</c:v>
                </c:pt>
                <c:pt idx="1710">
                  <c:v>24.58</c:v>
                </c:pt>
                <c:pt idx="1711">
                  <c:v>24.81</c:v>
                </c:pt>
                <c:pt idx="1712">
                  <c:v>24.31</c:v>
                </c:pt>
                <c:pt idx="1713">
                  <c:v>24.11</c:v>
                </c:pt>
                <c:pt idx="1714">
                  <c:v>24.4</c:v>
                </c:pt>
                <c:pt idx="1715">
                  <c:v>23.38</c:v>
                </c:pt>
                <c:pt idx="1716">
                  <c:v>22.81</c:v>
                </c:pt>
                <c:pt idx="1717">
                  <c:v>23.74</c:v>
                </c:pt>
                <c:pt idx="1718">
                  <c:v>24.04</c:v>
                </c:pt>
                <c:pt idx="1719">
                  <c:v>23.41</c:v>
                </c:pt>
                <c:pt idx="1720">
                  <c:v>24</c:v>
                </c:pt>
                <c:pt idx="1721">
                  <c:v>24.51</c:v>
                </c:pt>
                <c:pt idx="1722">
                  <c:v>23.38</c:v>
                </c:pt>
                <c:pt idx="1723">
                  <c:v>24.63</c:v>
                </c:pt>
                <c:pt idx="1724">
                  <c:v>24.68</c:v>
                </c:pt>
                <c:pt idx="1725">
                  <c:v>25.05</c:v>
                </c:pt>
                <c:pt idx="1726">
                  <c:v>24.59</c:v>
                </c:pt>
                <c:pt idx="1727">
                  <c:v>24.53</c:v>
                </c:pt>
                <c:pt idx="1728">
                  <c:v>24.3</c:v>
                </c:pt>
                <c:pt idx="1729">
                  <c:v>24.85</c:v>
                </c:pt>
                <c:pt idx="1730">
                  <c:v>25</c:v>
                </c:pt>
                <c:pt idx="1731">
                  <c:v>24.38</c:v>
                </c:pt>
                <c:pt idx="1732">
                  <c:v>24.75</c:v>
                </c:pt>
                <c:pt idx="1733">
                  <c:v>25.49</c:v>
                </c:pt>
                <c:pt idx="1734">
                  <c:v>26.04</c:v>
                </c:pt>
                <c:pt idx="1735">
                  <c:v>26.11</c:v>
                </c:pt>
                <c:pt idx="1736">
                  <c:v>26.51</c:v>
                </c:pt>
                <c:pt idx="1737">
                  <c:v>25.55</c:v>
                </c:pt>
                <c:pt idx="1738">
                  <c:v>25.67</c:v>
                </c:pt>
                <c:pt idx="1739">
                  <c:v>25.03</c:v>
                </c:pt>
                <c:pt idx="1740">
                  <c:v>24.87</c:v>
                </c:pt>
                <c:pt idx="1741">
                  <c:v>24.02</c:v>
                </c:pt>
                <c:pt idx="1742">
                  <c:v>24.31</c:v>
                </c:pt>
                <c:pt idx="1743">
                  <c:v>23</c:v>
                </c:pt>
                <c:pt idx="1744">
                  <c:v>22.86</c:v>
                </c:pt>
                <c:pt idx="1745">
                  <c:v>22.69</c:v>
                </c:pt>
                <c:pt idx="1746">
                  <c:v>22.76</c:v>
                </c:pt>
                <c:pt idx="1747">
                  <c:v>22.61</c:v>
                </c:pt>
                <c:pt idx="1748">
                  <c:v>22.6</c:v>
                </c:pt>
                <c:pt idx="1749">
                  <c:v>22.25</c:v>
                </c:pt>
                <c:pt idx="1750">
                  <c:v>21.9</c:v>
                </c:pt>
                <c:pt idx="1751">
                  <c:v>22.08</c:v>
                </c:pt>
                <c:pt idx="1752">
                  <c:v>21.94</c:v>
                </c:pt>
                <c:pt idx="1753">
                  <c:v>22.03</c:v>
                </c:pt>
                <c:pt idx="1754">
                  <c:v>22.95</c:v>
                </c:pt>
                <c:pt idx="1755">
                  <c:v>23.84</c:v>
                </c:pt>
                <c:pt idx="1756">
                  <c:v>24.64</c:v>
                </c:pt>
                <c:pt idx="1757">
                  <c:v>24.04</c:v>
                </c:pt>
                <c:pt idx="1758">
                  <c:v>24.61</c:v>
                </c:pt>
                <c:pt idx="1759">
                  <c:v>24.51</c:v>
                </c:pt>
                <c:pt idx="1760">
                  <c:v>24.62</c:v>
                </c:pt>
                <c:pt idx="1761">
                  <c:v>24.74</c:v>
                </c:pt>
                <c:pt idx="1762">
                  <c:v>25.2</c:v>
                </c:pt>
                <c:pt idx="1763">
                  <c:v>24.72</c:v>
                </c:pt>
                <c:pt idx="1764">
                  <c:v>24.61</c:v>
                </c:pt>
                <c:pt idx="1765">
                  <c:v>24.53</c:v>
                </c:pt>
                <c:pt idx="1766">
                  <c:v>24.65</c:v>
                </c:pt>
                <c:pt idx="1767">
                  <c:v>24.79</c:v>
                </c:pt>
                <c:pt idx="1768">
                  <c:v>25.08</c:v>
                </c:pt>
                <c:pt idx="1769">
                  <c:v>25</c:v>
                </c:pt>
                <c:pt idx="1770">
                  <c:v>24.67</c:v>
                </c:pt>
                <c:pt idx="1771">
                  <c:v>25.28</c:v>
                </c:pt>
                <c:pt idx="1772">
                  <c:v>25.51</c:v>
                </c:pt>
                <c:pt idx="1773">
                  <c:v>25.33</c:v>
                </c:pt>
                <c:pt idx="1774">
                  <c:v>24.46</c:v>
                </c:pt>
                <c:pt idx="1775">
                  <c:v>25.05</c:v>
                </c:pt>
                <c:pt idx="1776">
                  <c:v>25.67</c:v>
                </c:pt>
                <c:pt idx="1777">
                  <c:v>25.62</c:v>
                </c:pt>
                <c:pt idx="1778">
                  <c:v>25.64</c:v>
                </c:pt>
                <c:pt idx="1779">
                  <c:v>25.28</c:v>
                </c:pt>
                <c:pt idx="1780">
                  <c:v>24.95</c:v>
                </c:pt>
                <c:pt idx="1781">
                  <c:v>24.77</c:v>
                </c:pt>
                <c:pt idx="1782">
                  <c:v>24.36</c:v>
                </c:pt>
                <c:pt idx="1783">
                  <c:v>24.24</c:v>
                </c:pt>
                <c:pt idx="1784">
                  <c:v>23.76</c:v>
                </c:pt>
                <c:pt idx="1785">
                  <c:v>23.21</c:v>
                </c:pt>
                <c:pt idx="1786">
                  <c:v>23.19</c:v>
                </c:pt>
                <c:pt idx="1787">
                  <c:v>24.76</c:v>
                </c:pt>
                <c:pt idx="1788">
                  <c:v>24.91</c:v>
                </c:pt>
                <c:pt idx="1789">
                  <c:v>24.77</c:v>
                </c:pt>
                <c:pt idx="1790">
                  <c:v>24.55</c:v>
                </c:pt>
                <c:pt idx="1791">
                  <c:v>24.52</c:v>
                </c:pt>
                <c:pt idx="1792">
                  <c:v>24.28</c:v>
                </c:pt>
                <c:pt idx="1793">
                  <c:v>24.29</c:v>
                </c:pt>
                <c:pt idx="1794">
                  <c:v>24.18</c:v>
                </c:pt>
                <c:pt idx="1795">
                  <c:v>24.59</c:v>
                </c:pt>
                <c:pt idx="1796">
                  <c:v>24.42</c:v>
                </c:pt>
                <c:pt idx="1797">
                  <c:v>24.75</c:v>
                </c:pt>
                <c:pt idx="1798">
                  <c:v>25</c:v>
                </c:pt>
                <c:pt idx="1799">
                  <c:v>25.48</c:v>
                </c:pt>
                <c:pt idx="1800">
                  <c:v>25.87</c:v>
                </c:pt>
                <c:pt idx="1801">
                  <c:v>26.24</c:v>
                </c:pt>
                <c:pt idx="1802">
                  <c:v>26.16</c:v>
                </c:pt>
                <c:pt idx="1803">
                  <c:v>26.07</c:v>
                </c:pt>
                <c:pt idx="1804">
                  <c:v>25.85</c:v>
                </c:pt>
                <c:pt idx="1805">
                  <c:v>26.39</c:v>
                </c:pt>
                <c:pt idx="1806">
                  <c:v>26.15</c:v>
                </c:pt>
                <c:pt idx="1807">
                  <c:v>26</c:v>
                </c:pt>
                <c:pt idx="1808">
                  <c:v>26.55</c:v>
                </c:pt>
                <c:pt idx="1809">
                  <c:v>26.55</c:v>
                </c:pt>
                <c:pt idx="1810">
                  <c:v>26.42</c:v>
                </c:pt>
                <c:pt idx="181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07-4B87-ADD9-04F679950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091143"/>
        <c:axId val="1072093191"/>
      </c:lineChart>
      <c:catAx>
        <c:axId val="1072091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93191"/>
        <c:crosses val="autoZero"/>
        <c:auto val="1"/>
        <c:lblAlgn val="ctr"/>
        <c:lblOffset val="100"/>
        <c:noMultiLvlLbl val="0"/>
      </c:catAx>
      <c:valAx>
        <c:axId val="1072093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91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1.xlsx]Sheet9!PivotTable7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Sheet9!$B$2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Sheet9!$B$3:$B$1816</c:f>
              <c:numCache>
                <c:formatCode>General</c:formatCode>
                <c:ptCount val="1813"/>
                <c:pt idx="0">
                  <c:v>25.44</c:v>
                </c:pt>
                <c:pt idx="1">
                  <c:v>24.88</c:v>
                </c:pt>
                <c:pt idx="2">
                  <c:v>23.79</c:v>
                </c:pt>
                <c:pt idx="3">
                  <c:v>24.23</c:v>
                </c:pt>
                <c:pt idx="4">
                  <c:v>23.59</c:v>
                </c:pt>
                <c:pt idx="5">
                  <c:v>23.68</c:v>
                </c:pt>
                <c:pt idx="6">
                  <c:v>24.02</c:v>
                </c:pt>
                <c:pt idx="7">
                  <c:v>23.89</c:v>
                </c:pt>
                <c:pt idx="8">
                  <c:v>23.48</c:v>
                </c:pt>
                <c:pt idx="9">
                  <c:v>23.56</c:v>
                </c:pt>
                <c:pt idx="10">
                  <c:v>23.05</c:v>
                </c:pt>
                <c:pt idx="11">
                  <c:v>22.98</c:v>
                </c:pt>
                <c:pt idx="12">
                  <c:v>23.37</c:v>
                </c:pt>
                <c:pt idx="13">
                  <c:v>22.81</c:v>
                </c:pt>
                <c:pt idx="14">
                  <c:v>22.73</c:v>
                </c:pt>
                <c:pt idx="15">
                  <c:v>22.9</c:v>
                </c:pt>
                <c:pt idx="16">
                  <c:v>23.03</c:v>
                </c:pt>
                <c:pt idx="17">
                  <c:v>22.81</c:v>
                </c:pt>
                <c:pt idx="18">
                  <c:v>22.84</c:v>
                </c:pt>
                <c:pt idx="19">
                  <c:v>22.93</c:v>
                </c:pt>
                <c:pt idx="20">
                  <c:v>23.25</c:v>
                </c:pt>
                <c:pt idx="21">
                  <c:v>23.36</c:v>
                </c:pt>
                <c:pt idx="22">
                  <c:v>23.16</c:v>
                </c:pt>
                <c:pt idx="23">
                  <c:v>23.59</c:v>
                </c:pt>
                <c:pt idx="24">
                  <c:v>23.65</c:v>
                </c:pt>
                <c:pt idx="25">
                  <c:v>23.71</c:v>
                </c:pt>
                <c:pt idx="26">
                  <c:v>23.64</c:v>
                </c:pt>
                <c:pt idx="27">
                  <c:v>23.6</c:v>
                </c:pt>
                <c:pt idx="28">
                  <c:v>23.67</c:v>
                </c:pt>
                <c:pt idx="29">
                  <c:v>23.53</c:v>
                </c:pt>
                <c:pt idx="30">
                  <c:v>23.71</c:v>
                </c:pt>
                <c:pt idx="31">
                  <c:v>23.81</c:v>
                </c:pt>
                <c:pt idx="32">
                  <c:v>23.67</c:v>
                </c:pt>
                <c:pt idx="33">
                  <c:v>23.43</c:v>
                </c:pt>
                <c:pt idx="34">
                  <c:v>23.48</c:v>
                </c:pt>
                <c:pt idx="35">
                  <c:v>23.47</c:v>
                </c:pt>
                <c:pt idx="36">
                  <c:v>23.24</c:v>
                </c:pt>
                <c:pt idx="37">
                  <c:v>22.98</c:v>
                </c:pt>
                <c:pt idx="38">
                  <c:v>22.82</c:v>
                </c:pt>
                <c:pt idx="39">
                  <c:v>22.86</c:v>
                </c:pt>
                <c:pt idx="40">
                  <c:v>23.2</c:v>
                </c:pt>
                <c:pt idx="41">
                  <c:v>23.64</c:v>
                </c:pt>
                <c:pt idx="42">
                  <c:v>23.58</c:v>
                </c:pt>
                <c:pt idx="43">
                  <c:v>23.49</c:v>
                </c:pt>
                <c:pt idx="44">
                  <c:v>23.49</c:v>
                </c:pt>
                <c:pt idx="45">
                  <c:v>23.38</c:v>
                </c:pt>
                <c:pt idx="46">
                  <c:v>23.3</c:v>
                </c:pt>
                <c:pt idx="47">
                  <c:v>23.37</c:v>
                </c:pt>
                <c:pt idx="48">
                  <c:v>22.95</c:v>
                </c:pt>
                <c:pt idx="49">
                  <c:v>23.36</c:v>
                </c:pt>
                <c:pt idx="50">
                  <c:v>23.9</c:v>
                </c:pt>
                <c:pt idx="51">
                  <c:v>23.64</c:v>
                </c:pt>
                <c:pt idx="52">
                  <c:v>23.76</c:v>
                </c:pt>
                <c:pt idx="53">
                  <c:v>22.83</c:v>
                </c:pt>
                <c:pt idx="54">
                  <c:v>22.77</c:v>
                </c:pt>
                <c:pt idx="55">
                  <c:v>22.95</c:v>
                </c:pt>
                <c:pt idx="56">
                  <c:v>22.76</c:v>
                </c:pt>
                <c:pt idx="57">
                  <c:v>22.76</c:v>
                </c:pt>
                <c:pt idx="58">
                  <c:v>22.73</c:v>
                </c:pt>
                <c:pt idx="59">
                  <c:v>22.87</c:v>
                </c:pt>
                <c:pt idx="60">
                  <c:v>22.75</c:v>
                </c:pt>
                <c:pt idx="61">
                  <c:v>22.82</c:v>
                </c:pt>
                <c:pt idx="62">
                  <c:v>22.75</c:v>
                </c:pt>
                <c:pt idx="63">
                  <c:v>23.02</c:v>
                </c:pt>
                <c:pt idx="64">
                  <c:v>22.91</c:v>
                </c:pt>
                <c:pt idx="65">
                  <c:v>22.92</c:v>
                </c:pt>
                <c:pt idx="66">
                  <c:v>22.79</c:v>
                </c:pt>
                <c:pt idx="67">
                  <c:v>23.17</c:v>
                </c:pt>
                <c:pt idx="68">
                  <c:v>23.2</c:v>
                </c:pt>
                <c:pt idx="69">
                  <c:v>23</c:v>
                </c:pt>
                <c:pt idx="70">
                  <c:v>22.78</c:v>
                </c:pt>
                <c:pt idx="71">
                  <c:v>23.2</c:v>
                </c:pt>
                <c:pt idx="72">
                  <c:v>23.06</c:v>
                </c:pt>
                <c:pt idx="73">
                  <c:v>23.47</c:v>
                </c:pt>
                <c:pt idx="74">
                  <c:v>23.37</c:v>
                </c:pt>
                <c:pt idx="75">
                  <c:v>23.02</c:v>
                </c:pt>
                <c:pt idx="76">
                  <c:v>23.17</c:v>
                </c:pt>
                <c:pt idx="77">
                  <c:v>23.1</c:v>
                </c:pt>
                <c:pt idx="78">
                  <c:v>23.22</c:v>
                </c:pt>
                <c:pt idx="79">
                  <c:v>23.07</c:v>
                </c:pt>
                <c:pt idx="80">
                  <c:v>23.06</c:v>
                </c:pt>
                <c:pt idx="81">
                  <c:v>23.03</c:v>
                </c:pt>
                <c:pt idx="82">
                  <c:v>23.21</c:v>
                </c:pt>
                <c:pt idx="83">
                  <c:v>23.01</c:v>
                </c:pt>
                <c:pt idx="84">
                  <c:v>22.97</c:v>
                </c:pt>
                <c:pt idx="85">
                  <c:v>23.13</c:v>
                </c:pt>
                <c:pt idx="86">
                  <c:v>22.7</c:v>
                </c:pt>
                <c:pt idx="87">
                  <c:v>23</c:v>
                </c:pt>
                <c:pt idx="88">
                  <c:v>23.12</c:v>
                </c:pt>
                <c:pt idx="89">
                  <c:v>23.06</c:v>
                </c:pt>
                <c:pt idx="90">
                  <c:v>23.54</c:v>
                </c:pt>
                <c:pt idx="91">
                  <c:v>23.88</c:v>
                </c:pt>
                <c:pt idx="92">
                  <c:v>23.9</c:v>
                </c:pt>
                <c:pt idx="93">
                  <c:v>24.01</c:v>
                </c:pt>
                <c:pt idx="94">
                  <c:v>24.07</c:v>
                </c:pt>
                <c:pt idx="95">
                  <c:v>24.44</c:v>
                </c:pt>
                <c:pt idx="96">
                  <c:v>24.26</c:v>
                </c:pt>
                <c:pt idx="97">
                  <c:v>23.96</c:v>
                </c:pt>
                <c:pt idx="98">
                  <c:v>24.04</c:v>
                </c:pt>
                <c:pt idx="99">
                  <c:v>23.98</c:v>
                </c:pt>
                <c:pt idx="100">
                  <c:v>24.26</c:v>
                </c:pt>
                <c:pt idx="101">
                  <c:v>24</c:v>
                </c:pt>
                <c:pt idx="102">
                  <c:v>23.91</c:v>
                </c:pt>
                <c:pt idx="103">
                  <c:v>24.22</c:v>
                </c:pt>
                <c:pt idx="104">
                  <c:v>24.04</c:v>
                </c:pt>
                <c:pt idx="105">
                  <c:v>24.18</c:v>
                </c:pt>
                <c:pt idx="106">
                  <c:v>24.18</c:v>
                </c:pt>
                <c:pt idx="107">
                  <c:v>24.37</c:v>
                </c:pt>
                <c:pt idx="108">
                  <c:v>24.15</c:v>
                </c:pt>
                <c:pt idx="109">
                  <c:v>24.51</c:v>
                </c:pt>
                <c:pt idx="110">
                  <c:v>24.11</c:v>
                </c:pt>
                <c:pt idx="111">
                  <c:v>24.24</c:v>
                </c:pt>
                <c:pt idx="112">
                  <c:v>23.99</c:v>
                </c:pt>
                <c:pt idx="113">
                  <c:v>24.19</c:v>
                </c:pt>
                <c:pt idx="114">
                  <c:v>24.18</c:v>
                </c:pt>
                <c:pt idx="115">
                  <c:v>24.13</c:v>
                </c:pt>
                <c:pt idx="116">
                  <c:v>24.21</c:v>
                </c:pt>
                <c:pt idx="117">
                  <c:v>24.65</c:v>
                </c:pt>
                <c:pt idx="118">
                  <c:v>24.32</c:v>
                </c:pt>
                <c:pt idx="119">
                  <c:v>24.06</c:v>
                </c:pt>
                <c:pt idx="120">
                  <c:v>22.92</c:v>
                </c:pt>
                <c:pt idx="121">
                  <c:v>22.97</c:v>
                </c:pt>
                <c:pt idx="122">
                  <c:v>22.91</c:v>
                </c:pt>
                <c:pt idx="123">
                  <c:v>22.86</c:v>
                </c:pt>
                <c:pt idx="124">
                  <c:v>23.17</c:v>
                </c:pt>
                <c:pt idx="125">
                  <c:v>23.22</c:v>
                </c:pt>
                <c:pt idx="126">
                  <c:v>23.26</c:v>
                </c:pt>
                <c:pt idx="127">
                  <c:v>23.36</c:v>
                </c:pt>
                <c:pt idx="128">
                  <c:v>23.55</c:v>
                </c:pt>
                <c:pt idx="129">
                  <c:v>23.47</c:v>
                </c:pt>
                <c:pt idx="130">
                  <c:v>23.72</c:v>
                </c:pt>
                <c:pt idx="131">
                  <c:v>24</c:v>
                </c:pt>
                <c:pt idx="132">
                  <c:v>22.92</c:v>
                </c:pt>
                <c:pt idx="133">
                  <c:v>23.45</c:v>
                </c:pt>
                <c:pt idx="134">
                  <c:v>23.65</c:v>
                </c:pt>
                <c:pt idx="135">
                  <c:v>23.67</c:v>
                </c:pt>
                <c:pt idx="136">
                  <c:v>23.81</c:v>
                </c:pt>
                <c:pt idx="137">
                  <c:v>23.83</c:v>
                </c:pt>
                <c:pt idx="138">
                  <c:v>23.78</c:v>
                </c:pt>
                <c:pt idx="139">
                  <c:v>23.68</c:v>
                </c:pt>
                <c:pt idx="140">
                  <c:v>23.83</c:v>
                </c:pt>
                <c:pt idx="141">
                  <c:v>24.05</c:v>
                </c:pt>
                <c:pt idx="142">
                  <c:v>24.35</c:v>
                </c:pt>
                <c:pt idx="143">
                  <c:v>23.94</c:v>
                </c:pt>
                <c:pt idx="144">
                  <c:v>23.86</c:v>
                </c:pt>
                <c:pt idx="145">
                  <c:v>23.94</c:v>
                </c:pt>
                <c:pt idx="146">
                  <c:v>23.79</c:v>
                </c:pt>
                <c:pt idx="147">
                  <c:v>23.21</c:v>
                </c:pt>
                <c:pt idx="148">
                  <c:v>23.42</c:v>
                </c:pt>
                <c:pt idx="149">
                  <c:v>23.76</c:v>
                </c:pt>
                <c:pt idx="150">
                  <c:v>24.31</c:v>
                </c:pt>
                <c:pt idx="151">
                  <c:v>24.09</c:v>
                </c:pt>
                <c:pt idx="152">
                  <c:v>24.04</c:v>
                </c:pt>
                <c:pt idx="153">
                  <c:v>24.05</c:v>
                </c:pt>
                <c:pt idx="154">
                  <c:v>24.32</c:v>
                </c:pt>
                <c:pt idx="155">
                  <c:v>24.57</c:v>
                </c:pt>
                <c:pt idx="156">
                  <c:v>24.37</c:v>
                </c:pt>
                <c:pt idx="157">
                  <c:v>24.28</c:v>
                </c:pt>
                <c:pt idx="158">
                  <c:v>24.36</c:v>
                </c:pt>
                <c:pt idx="159">
                  <c:v>24.47</c:v>
                </c:pt>
                <c:pt idx="160">
                  <c:v>24.54</c:v>
                </c:pt>
                <c:pt idx="161">
                  <c:v>24.5</c:v>
                </c:pt>
                <c:pt idx="162">
                  <c:v>24.64</c:v>
                </c:pt>
                <c:pt idx="163">
                  <c:v>24.4</c:v>
                </c:pt>
                <c:pt idx="164">
                  <c:v>24.47</c:v>
                </c:pt>
                <c:pt idx="165">
                  <c:v>24.67</c:v>
                </c:pt>
                <c:pt idx="166">
                  <c:v>24.66</c:v>
                </c:pt>
                <c:pt idx="167">
                  <c:v>24.28</c:v>
                </c:pt>
                <c:pt idx="168">
                  <c:v>24.53</c:v>
                </c:pt>
                <c:pt idx="169">
                  <c:v>24.37</c:v>
                </c:pt>
                <c:pt idx="170">
                  <c:v>24.6</c:v>
                </c:pt>
                <c:pt idx="171">
                  <c:v>24.46</c:v>
                </c:pt>
                <c:pt idx="172">
                  <c:v>24.69</c:v>
                </c:pt>
                <c:pt idx="173">
                  <c:v>25.2</c:v>
                </c:pt>
                <c:pt idx="174">
                  <c:v>24.81</c:v>
                </c:pt>
                <c:pt idx="175">
                  <c:v>24.57</c:v>
                </c:pt>
                <c:pt idx="176">
                  <c:v>25.19</c:v>
                </c:pt>
                <c:pt idx="177">
                  <c:v>25.95</c:v>
                </c:pt>
                <c:pt idx="178">
                  <c:v>26.21</c:v>
                </c:pt>
                <c:pt idx="179">
                  <c:v>26.5</c:v>
                </c:pt>
                <c:pt idx="180">
                  <c:v>27</c:v>
                </c:pt>
                <c:pt idx="181">
                  <c:v>27.71</c:v>
                </c:pt>
                <c:pt idx="182">
                  <c:v>27.48</c:v>
                </c:pt>
                <c:pt idx="183">
                  <c:v>27.81</c:v>
                </c:pt>
                <c:pt idx="184">
                  <c:v>27.8</c:v>
                </c:pt>
                <c:pt idx="185">
                  <c:v>27.79</c:v>
                </c:pt>
                <c:pt idx="186">
                  <c:v>27.76</c:v>
                </c:pt>
                <c:pt idx="187">
                  <c:v>27.83</c:v>
                </c:pt>
                <c:pt idx="188">
                  <c:v>27.56</c:v>
                </c:pt>
                <c:pt idx="189">
                  <c:v>28.48</c:v>
                </c:pt>
                <c:pt idx="190">
                  <c:v>28.9</c:v>
                </c:pt>
                <c:pt idx="191">
                  <c:v>29.82</c:v>
                </c:pt>
                <c:pt idx="192">
                  <c:v>29.21</c:v>
                </c:pt>
                <c:pt idx="193">
                  <c:v>28.65</c:v>
                </c:pt>
                <c:pt idx="194">
                  <c:v>27.66</c:v>
                </c:pt>
                <c:pt idx="195">
                  <c:v>27.33</c:v>
                </c:pt>
                <c:pt idx="196">
                  <c:v>27.44</c:v>
                </c:pt>
                <c:pt idx="197">
                  <c:v>28.06</c:v>
                </c:pt>
                <c:pt idx="198">
                  <c:v>29.08</c:v>
                </c:pt>
                <c:pt idx="199">
                  <c:v>28.28</c:v>
                </c:pt>
                <c:pt idx="200">
                  <c:v>28.28</c:v>
                </c:pt>
                <c:pt idx="201">
                  <c:v>28.38</c:v>
                </c:pt>
                <c:pt idx="202">
                  <c:v>28.29</c:v>
                </c:pt>
                <c:pt idx="203">
                  <c:v>28.36</c:v>
                </c:pt>
                <c:pt idx="204">
                  <c:v>28.11</c:v>
                </c:pt>
                <c:pt idx="205">
                  <c:v>27.92</c:v>
                </c:pt>
                <c:pt idx="206">
                  <c:v>26.51</c:v>
                </c:pt>
                <c:pt idx="207">
                  <c:v>25.74</c:v>
                </c:pt>
                <c:pt idx="208">
                  <c:v>25.37</c:v>
                </c:pt>
                <c:pt idx="209">
                  <c:v>26.04</c:v>
                </c:pt>
                <c:pt idx="210">
                  <c:v>26.13</c:v>
                </c:pt>
                <c:pt idx="211">
                  <c:v>27.22</c:v>
                </c:pt>
                <c:pt idx="212">
                  <c:v>26.41</c:v>
                </c:pt>
                <c:pt idx="213">
                  <c:v>25.9</c:v>
                </c:pt>
                <c:pt idx="214">
                  <c:v>24.68</c:v>
                </c:pt>
                <c:pt idx="215">
                  <c:v>24.72</c:v>
                </c:pt>
                <c:pt idx="216">
                  <c:v>25.23</c:v>
                </c:pt>
                <c:pt idx="217">
                  <c:v>24.95</c:v>
                </c:pt>
                <c:pt idx="218">
                  <c:v>25.05</c:v>
                </c:pt>
                <c:pt idx="219">
                  <c:v>24.79</c:v>
                </c:pt>
                <c:pt idx="220">
                  <c:v>24.84</c:v>
                </c:pt>
                <c:pt idx="221">
                  <c:v>24.52</c:v>
                </c:pt>
                <c:pt idx="222">
                  <c:v>24.63</c:v>
                </c:pt>
                <c:pt idx="223">
                  <c:v>24.98</c:v>
                </c:pt>
                <c:pt idx="224">
                  <c:v>24.74</c:v>
                </c:pt>
                <c:pt idx="225">
                  <c:v>24.54</c:v>
                </c:pt>
                <c:pt idx="226">
                  <c:v>24.75</c:v>
                </c:pt>
                <c:pt idx="227">
                  <c:v>24.83</c:v>
                </c:pt>
                <c:pt idx="228">
                  <c:v>25.4</c:v>
                </c:pt>
                <c:pt idx="229">
                  <c:v>25.9</c:v>
                </c:pt>
                <c:pt idx="230">
                  <c:v>25.67</c:v>
                </c:pt>
                <c:pt idx="231">
                  <c:v>26.78</c:v>
                </c:pt>
                <c:pt idx="232">
                  <c:v>27.97</c:v>
                </c:pt>
                <c:pt idx="233">
                  <c:v>28.69</c:v>
                </c:pt>
                <c:pt idx="234">
                  <c:v>27.95</c:v>
                </c:pt>
                <c:pt idx="235">
                  <c:v>27.73</c:v>
                </c:pt>
                <c:pt idx="236">
                  <c:v>27.93</c:v>
                </c:pt>
                <c:pt idx="237">
                  <c:v>28.32</c:v>
                </c:pt>
                <c:pt idx="238">
                  <c:v>28.05</c:v>
                </c:pt>
                <c:pt idx="239">
                  <c:v>27.92</c:v>
                </c:pt>
                <c:pt idx="240">
                  <c:v>27.14</c:v>
                </c:pt>
                <c:pt idx="241">
                  <c:v>27.48</c:v>
                </c:pt>
                <c:pt idx="242">
                  <c:v>27.05</c:v>
                </c:pt>
                <c:pt idx="243">
                  <c:v>26.51</c:v>
                </c:pt>
                <c:pt idx="244">
                  <c:v>26.87</c:v>
                </c:pt>
                <c:pt idx="245">
                  <c:v>27.53</c:v>
                </c:pt>
                <c:pt idx="246">
                  <c:v>28.18</c:v>
                </c:pt>
                <c:pt idx="247">
                  <c:v>28.54</c:v>
                </c:pt>
                <c:pt idx="248">
                  <c:v>27.74</c:v>
                </c:pt>
                <c:pt idx="249">
                  <c:v>27.94</c:v>
                </c:pt>
                <c:pt idx="250">
                  <c:v>28.3</c:v>
                </c:pt>
                <c:pt idx="251">
                  <c:v>28.83</c:v>
                </c:pt>
                <c:pt idx="252">
                  <c:v>28.82</c:v>
                </c:pt>
                <c:pt idx="253">
                  <c:v>29.23</c:v>
                </c:pt>
                <c:pt idx="254">
                  <c:v>29.03</c:v>
                </c:pt>
                <c:pt idx="255">
                  <c:v>29.11</c:v>
                </c:pt>
                <c:pt idx="256">
                  <c:v>28.72</c:v>
                </c:pt>
                <c:pt idx="257">
                  <c:v>28.64</c:v>
                </c:pt>
                <c:pt idx="258">
                  <c:v>29</c:v>
                </c:pt>
                <c:pt idx="259">
                  <c:v>28.97</c:v>
                </c:pt>
                <c:pt idx="260">
                  <c:v>28.73</c:v>
                </c:pt>
                <c:pt idx="261">
                  <c:v>28.73</c:v>
                </c:pt>
                <c:pt idx="262">
                  <c:v>28.64</c:v>
                </c:pt>
                <c:pt idx="263">
                  <c:v>28.8</c:v>
                </c:pt>
                <c:pt idx="264">
                  <c:v>29.46</c:v>
                </c:pt>
                <c:pt idx="265">
                  <c:v>28.96</c:v>
                </c:pt>
                <c:pt idx="266">
                  <c:v>28.97</c:v>
                </c:pt>
                <c:pt idx="267">
                  <c:v>28.7</c:v>
                </c:pt>
                <c:pt idx="268">
                  <c:v>27.1</c:v>
                </c:pt>
                <c:pt idx="269">
                  <c:v>27.76</c:v>
                </c:pt>
                <c:pt idx="270">
                  <c:v>28.37</c:v>
                </c:pt>
                <c:pt idx="271">
                  <c:v>28.67</c:v>
                </c:pt>
                <c:pt idx="272">
                  <c:v>28.28</c:v>
                </c:pt>
                <c:pt idx="273">
                  <c:v>27.99</c:v>
                </c:pt>
                <c:pt idx="274">
                  <c:v>28.05</c:v>
                </c:pt>
                <c:pt idx="275">
                  <c:v>28.29</c:v>
                </c:pt>
                <c:pt idx="276">
                  <c:v>28.69</c:v>
                </c:pt>
                <c:pt idx="277">
                  <c:v>29.21</c:v>
                </c:pt>
                <c:pt idx="278">
                  <c:v>29.47</c:v>
                </c:pt>
                <c:pt idx="279">
                  <c:v>29.5</c:v>
                </c:pt>
                <c:pt idx="280">
                  <c:v>29.35</c:v>
                </c:pt>
                <c:pt idx="281">
                  <c:v>28.5</c:v>
                </c:pt>
                <c:pt idx="282">
                  <c:v>28.57</c:v>
                </c:pt>
                <c:pt idx="283">
                  <c:v>28.32</c:v>
                </c:pt>
                <c:pt idx="284">
                  <c:v>28.04</c:v>
                </c:pt>
                <c:pt idx="285">
                  <c:v>28.32</c:v>
                </c:pt>
                <c:pt idx="286">
                  <c:v>28.69</c:v>
                </c:pt>
                <c:pt idx="287">
                  <c:v>28.17</c:v>
                </c:pt>
                <c:pt idx="288">
                  <c:v>27.29</c:v>
                </c:pt>
                <c:pt idx="289">
                  <c:v>27.58</c:v>
                </c:pt>
                <c:pt idx="290">
                  <c:v>28.49</c:v>
                </c:pt>
                <c:pt idx="291">
                  <c:v>29.1</c:v>
                </c:pt>
                <c:pt idx="292">
                  <c:v>29.06</c:v>
                </c:pt>
                <c:pt idx="293">
                  <c:v>29.49</c:v>
                </c:pt>
                <c:pt idx="294">
                  <c:v>29.08</c:v>
                </c:pt>
                <c:pt idx="295">
                  <c:v>29.46</c:v>
                </c:pt>
                <c:pt idx="296">
                  <c:v>29.49</c:v>
                </c:pt>
                <c:pt idx="297">
                  <c:v>29.5</c:v>
                </c:pt>
                <c:pt idx="298">
                  <c:v>29.46</c:v>
                </c:pt>
                <c:pt idx="299">
                  <c:v>29.38</c:v>
                </c:pt>
                <c:pt idx="300">
                  <c:v>29.49</c:v>
                </c:pt>
                <c:pt idx="301">
                  <c:v>29.43</c:v>
                </c:pt>
                <c:pt idx="302">
                  <c:v>29.52</c:v>
                </c:pt>
                <c:pt idx="303">
                  <c:v>29.65</c:v>
                </c:pt>
                <c:pt idx="304">
                  <c:v>29.59</c:v>
                </c:pt>
                <c:pt idx="305">
                  <c:v>29.51</c:v>
                </c:pt>
                <c:pt idx="306">
                  <c:v>29.22</c:v>
                </c:pt>
                <c:pt idx="307">
                  <c:v>28.74</c:v>
                </c:pt>
                <c:pt idx="308">
                  <c:v>28.63</c:v>
                </c:pt>
                <c:pt idx="309">
                  <c:v>27.66</c:v>
                </c:pt>
                <c:pt idx="310">
                  <c:v>28.7</c:v>
                </c:pt>
                <c:pt idx="311">
                  <c:v>28.41</c:v>
                </c:pt>
                <c:pt idx="312">
                  <c:v>27.96</c:v>
                </c:pt>
                <c:pt idx="313">
                  <c:v>27.96</c:v>
                </c:pt>
                <c:pt idx="314">
                  <c:v>28.41</c:v>
                </c:pt>
                <c:pt idx="315">
                  <c:v>28.78</c:v>
                </c:pt>
                <c:pt idx="316">
                  <c:v>28.15</c:v>
                </c:pt>
                <c:pt idx="317">
                  <c:v>27.79</c:v>
                </c:pt>
                <c:pt idx="318">
                  <c:v>27.09</c:v>
                </c:pt>
                <c:pt idx="319">
                  <c:v>26.99</c:v>
                </c:pt>
                <c:pt idx="320">
                  <c:v>26.27</c:v>
                </c:pt>
                <c:pt idx="321">
                  <c:v>27.37</c:v>
                </c:pt>
                <c:pt idx="322">
                  <c:v>26.42</c:v>
                </c:pt>
                <c:pt idx="323">
                  <c:v>25.29</c:v>
                </c:pt>
                <c:pt idx="324">
                  <c:v>25.15</c:v>
                </c:pt>
                <c:pt idx="325">
                  <c:v>25.51</c:v>
                </c:pt>
                <c:pt idx="326">
                  <c:v>25.57</c:v>
                </c:pt>
                <c:pt idx="327">
                  <c:v>25.41</c:v>
                </c:pt>
                <c:pt idx="328">
                  <c:v>25.43</c:v>
                </c:pt>
                <c:pt idx="329">
                  <c:v>25.78</c:v>
                </c:pt>
                <c:pt idx="330">
                  <c:v>25.33</c:v>
                </c:pt>
                <c:pt idx="331">
                  <c:v>25.94</c:v>
                </c:pt>
                <c:pt idx="332">
                  <c:v>25.66</c:v>
                </c:pt>
                <c:pt idx="333">
                  <c:v>25.7</c:v>
                </c:pt>
                <c:pt idx="334">
                  <c:v>25.51</c:v>
                </c:pt>
                <c:pt idx="335">
                  <c:v>25.89</c:v>
                </c:pt>
                <c:pt idx="336">
                  <c:v>25.9</c:v>
                </c:pt>
                <c:pt idx="337">
                  <c:v>26.55</c:v>
                </c:pt>
                <c:pt idx="338">
                  <c:v>26.54</c:v>
                </c:pt>
                <c:pt idx="339">
                  <c:v>26.29</c:v>
                </c:pt>
                <c:pt idx="340">
                  <c:v>26.34</c:v>
                </c:pt>
                <c:pt idx="341">
                  <c:v>26.38</c:v>
                </c:pt>
                <c:pt idx="342">
                  <c:v>25.64</c:v>
                </c:pt>
                <c:pt idx="343">
                  <c:v>26.52</c:v>
                </c:pt>
                <c:pt idx="344">
                  <c:v>26.94</c:v>
                </c:pt>
                <c:pt idx="345">
                  <c:v>27</c:v>
                </c:pt>
                <c:pt idx="346">
                  <c:v>27.34</c:v>
                </c:pt>
                <c:pt idx="347">
                  <c:v>28.37</c:v>
                </c:pt>
                <c:pt idx="348">
                  <c:v>27.8</c:v>
                </c:pt>
                <c:pt idx="349">
                  <c:v>28.21</c:v>
                </c:pt>
                <c:pt idx="350">
                  <c:v>28.02</c:v>
                </c:pt>
                <c:pt idx="351">
                  <c:v>28.02</c:v>
                </c:pt>
                <c:pt idx="352">
                  <c:v>27.94</c:v>
                </c:pt>
                <c:pt idx="353">
                  <c:v>28.25</c:v>
                </c:pt>
                <c:pt idx="354">
                  <c:v>27.81</c:v>
                </c:pt>
                <c:pt idx="355">
                  <c:v>28.39</c:v>
                </c:pt>
                <c:pt idx="356">
                  <c:v>28.23</c:v>
                </c:pt>
                <c:pt idx="357">
                  <c:v>28.14</c:v>
                </c:pt>
                <c:pt idx="358">
                  <c:v>28.39</c:v>
                </c:pt>
                <c:pt idx="359">
                  <c:v>27.76</c:v>
                </c:pt>
                <c:pt idx="360">
                  <c:v>27.35</c:v>
                </c:pt>
                <c:pt idx="361">
                  <c:v>27.28</c:v>
                </c:pt>
                <c:pt idx="362">
                  <c:v>27.02</c:v>
                </c:pt>
                <c:pt idx="363">
                  <c:v>26.41</c:v>
                </c:pt>
                <c:pt idx="364">
                  <c:v>26.99</c:v>
                </c:pt>
                <c:pt idx="365">
                  <c:v>26.38</c:v>
                </c:pt>
                <c:pt idx="366">
                  <c:v>25.55</c:v>
                </c:pt>
                <c:pt idx="367">
                  <c:v>25.03</c:v>
                </c:pt>
                <c:pt idx="368">
                  <c:v>25.5</c:v>
                </c:pt>
                <c:pt idx="369">
                  <c:v>25.64</c:v>
                </c:pt>
                <c:pt idx="370">
                  <c:v>25.52</c:v>
                </c:pt>
                <c:pt idx="371">
                  <c:v>25.45</c:v>
                </c:pt>
                <c:pt idx="372">
                  <c:v>25.67</c:v>
                </c:pt>
                <c:pt idx="373">
                  <c:v>26.02</c:v>
                </c:pt>
                <c:pt idx="374">
                  <c:v>25.98</c:v>
                </c:pt>
                <c:pt idx="375">
                  <c:v>26.3</c:v>
                </c:pt>
                <c:pt idx="376">
                  <c:v>26.62</c:v>
                </c:pt>
                <c:pt idx="377">
                  <c:v>27.1</c:v>
                </c:pt>
                <c:pt idx="378">
                  <c:v>26.43</c:v>
                </c:pt>
                <c:pt idx="379">
                  <c:v>26.06</c:v>
                </c:pt>
                <c:pt idx="380">
                  <c:v>25.06</c:v>
                </c:pt>
                <c:pt idx="381">
                  <c:v>25.54</c:v>
                </c:pt>
                <c:pt idx="382">
                  <c:v>25.3</c:v>
                </c:pt>
                <c:pt idx="383">
                  <c:v>25.09</c:v>
                </c:pt>
                <c:pt idx="384">
                  <c:v>25.05</c:v>
                </c:pt>
                <c:pt idx="385">
                  <c:v>24.98</c:v>
                </c:pt>
                <c:pt idx="386">
                  <c:v>25.06</c:v>
                </c:pt>
                <c:pt idx="387">
                  <c:v>24.94</c:v>
                </c:pt>
                <c:pt idx="388">
                  <c:v>24.78</c:v>
                </c:pt>
                <c:pt idx="389">
                  <c:v>24.75</c:v>
                </c:pt>
                <c:pt idx="390">
                  <c:v>25.41</c:v>
                </c:pt>
                <c:pt idx="391">
                  <c:v>26.98</c:v>
                </c:pt>
                <c:pt idx="392">
                  <c:v>27.17</c:v>
                </c:pt>
                <c:pt idx="393">
                  <c:v>26.21</c:v>
                </c:pt>
                <c:pt idx="394">
                  <c:v>25.78</c:v>
                </c:pt>
                <c:pt idx="395">
                  <c:v>25.9</c:v>
                </c:pt>
                <c:pt idx="396">
                  <c:v>26.59</c:v>
                </c:pt>
                <c:pt idx="397">
                  <c:v>26.35</c:v>
                </c:pt>
                <c:pt idx="398">
                  <c:v>27.02</c:v>
                </c:pt>
                <c:pt idx="399">
                  <c:v>26.77</c:v>
                </c:pt>
                <c:pt idx="400">
                  <c:v>27.17</c:v>
                </c:pt>
                <c:pt idx="401">
                  <c:v>27.93</c:v>
                </c:pt>
                <c:pt idx="402">
                  <c:v>27.38</c:v>
                </c:pt>
                <c:pt idx="403">
                  <c:v>27.51</c:v>
                </c:pt>
                <c:pt idx="404">
                  <c:v>27.33</c:v>
                </c:pt>
                <c:pt idx="405">
                  <c:v>27.09</c:v>
                </c:pt>
                <c:pt idx="406">
                  <c:v>26.65</c:v>
                </c:pt>
                <c:pt idx="407">
                  <c:v>26.53</c:v>
                </c:pt>
                <c:pt idx="408">
                  <c:v>27.79</c:v>
                </c:pt>
                <c:pt idx="409">
                  <c:v>27.95</c:v>
                </c:pt>
                <c:pt idx="410">
                  <c:v>27.53</c:v>
                </c:pt>
                <c:pt idx="411">
                  <c:v>27.78</c:v>
                </c:pt>
                <c:pt idx="412">
                  <c:v>27.2</c:v>
                </c:pt>
                <c:pt idx="413">
                  <c:v>27.2</c:v>
                </c:pt>
                <c:pt idx="414">
                  <c:v>26.8</c:v>
                </c:pt>
                <c:pt idx="415">
                  <c:v>27.07</c:v>
                </c:pt>
                <c:pt idx="416">
                  <c:v>27.47</c:v>
                </c:pt>
                <c:pt idx="417">
                  <c:v>27.73</c:v>
                </c:pt>
                <c:pt idx="418">
                  <c:v>27.49</c:v>
                </c:pt>
                <c:pt idx="419">
                  <c:v>27.58</c:v>
                </c:pt>
                <c:pt idx="420">
                  <c:v>27.52</c:v>
                </c:pt>
                <c:pt idx="421">
                  <c:v>27.53</c:v>
                </c:pt>
                <c:pt idx="422">
                  <c:v>27.72</c:v>
                </c:pt>
                <c:pt idx="423">
                  <c:v>27.4</c:v>
                </c:pt>
                <c:pt idx="424">
                  <c:v>28</c:v>
                </c:pt>
                <c:pt idx="425">
                  <c:v>27.41</c:v>
                </c:pt>
                <c:pt idx="426">
                  <c:v>27.57</c:v>
                </c:pt>
                <c:pt idx="427">
                  <c:v>27.57</c:v>
                </c:pt>
                <c:pt idx="428">
                  <c:v>28.01</c:v>
                </c:pt>
                <c:pt idx="429">
                  <c:v>27.68</c:v>
                </c:pt>
                <c:pt idx="430">
                  <c:v>27.25</c:v>
                </c:pt>
                <c:pt idx="431">
                  <c:v>27.48</c:v>
                </c:pt>
                <c:pt idx="432">
                  <c:v>26.39</c:v>
                </c:pt>
                <c:pt idx="433">
                  <c:v>25.61</c:v>
                </c:pt>
                <c:pt idx="434">
                  <c:v>25.27</c:v>
                </c:pt>
                <c:pt idx="435">
                  <c:v>25.34</c:v>
                </c:pt>
                <c:pt idx="436">
                  <c:v>25.46</c:v>
                </c:pt>
                <c:pt idx="437">
                  <c:v>25.16</c:v>
                </c:pt>
                <c:pt idx="438">
                  <c:v>26.12</c:v>
                </c:pt>
                <c:pt idx="439">
                  <c:v>26.6</c:v>
                </c:pt>
                <c:pt idx="440">
                  <c:v>26.73</c:v>
                </c:pt>
                <c:pt idx="441">
                  <c:v>27.07</c:v>
                </c:pt>
                <c:pt idx="442">
                  <c:v>26.7</c:v>
                </c:pt>
                <c:pt idx="443">
                  <c:v>25.68</c:v>
                </c:pt>
                <c:pt idx="444">
                  <c:v>26.49</c:v>
                </c:pt>
                <c:pt idx="445">
                  <c:v>25.99</c:v>
                </c:pt>
                <c:pt idx="446">
                  <c:v>26.6</c:v>
                </c:pt>
                <c:pt idx="447">
                  <c:v>25.96</c:v>
                </c:pt>
                <c:pt idx="448">
                  <c:v>26</c:v>
                </c:pt>
                <c:pt idx="449">
                  <c:v>25.74</c:v>
                </c:pt>
                <c:pt idx="450">
                  <c:v>26.63</c:v>
                </c:pt>
                <c:pt idx="451">
                  <c:v>27.31</c:v>
                </c:pt>
                <c:pt idx="452">
                  <c:v>27.41</c:v>
                </c:pt>
                <c:pt idx="453">
                  <c:v>27.08</c:v>
                </c:pt>
                <c:pt idx="454">
                  <c:v>26.9</c:v>
                </c:pt>
                <c:pt idx="455">
                  <c:v>26.68</c:v>
                </c:pt>
                <c:pt idx="456">
                  <c:v>26.8</c:v>
                </c:pt>
                <c:pt idx="457">
                  <c:v>26.92</c:v>
                </c:pt>
                <c:pt idx="458">
                  <c:v>26.79</c:v>
                </c:pt>
                <c:pt idx="459">
                  <c:v>27.15</c:v>
                </c:pt>
                <c:pt idx="460">
                  <c:v>26.87</c:v>
                </c:pt>
                <c:pt idx="461">
                  <c:v>26.87</c:v>
                </c:pt>
                <c:pt idx="462">
                  <c:v>26.88</c:v>
                </c:pt>
                <c:pt idx="463">
                  <c:v>26.96</c:v>
                </c:pt>
                <c:pt idx="464">
                  <c:v>26.96</c:v>
                </c:pt>
                <c:pt idx="465">
                  <c:v>27.04</c:v>
                </c:pt>
                <c:pt idx="466">
                  <c:v>26.92</c:v>
                </c:pt>
                <c:pt idx="467">
                  <c:v>26.8</c:v>
                </c:pt>
                <c:pt idx="468">
                  <c:v>26.97</c:v>
                </c:pt>
                <c:pt idx="469">
                  <c:v>27.18</c:v>
                </c:pt>
                <c:pt idx="470">
                  <c:v>26.9</c:v>
                </c:pt>
                <c:pt idx="471">
                  <c:v>27.07</c:v>
                </c:pt>
                <c:pt idx="472">
                  <c:v>27.04</c:v>
                </c:pt>
                <c:pt idx="473">
                  <c:v>27.4</c:v>
                </c:pt>
                <c:pt idx="474">
                  <c:v>27.82</c:v>
                </c:pt>
                <c:pt idx="475">
                  <c:v>27.94</c:v>
                </c:pt>
                <c:pt idx="476">
                  <c:v>27.25</c:v>
                </c:pt>
                <c:pt idx="477">
                  <c:v>27.77</c:v>
                </c:pt>
                <c:pt idx="478">
                  <c:v>27.44</c:v>
                </c:pt>
                <c:pt idx="479">
                  <c:v>27.57</c:v>
                </c:pt>
                <c:pt idx="480">
                  <c:v>27.33</c:v>
                </c:pt>
                <c:pt idx="481">
                  <c:v>26.93</c:v>
                </c:pt>
                <c:pt idx="482">
                  <c:v>25.72</c:v>
                </c:pt>
                <c:pt idx="483">
                  <c:v>25.74</c:v>
                </c:pt>
                <c:pt idx="484">
                  <c:v>25.69</c:v>
                </c:pt>
                <c:pt idx="485">
                  <c:v>25.69</c:v>
                </c:pt>
                <c:pt idx="486">
                  <c:v>25.46</c:v>
                </c:pt>
                <c:pt idx="487">
                  <c:v>25.7</c:v>
                </c:pt>
                <c:pt idx="488">
                  <c:v>25.71</c:v>
                </c:pt>
                <c:pt idx="489">
                  <c:v>25.11</c:v>
                </c:pt>
                <c:pt idx="490">
                  <c:v>24.98</c:v>
                </c:pt>
                <c:pt idx="491">
                  <c:v>26.15</c:v>
                </c:pt>
                <c:pt idx="492">
                  <c:v>26.15</c:v>
                </c:pt>
                <c:pt idx="493">
                  <c:v>26.54</c:v>
                </c:pt>
                <c:pt idx="494">
                  <c:v>25.66</c:v>
                </c:pt>
                <c:pt idx="495">
                  <c:v>26.42</c:v>
                </c:pt>
                <c:pt idx="496">
                  <c:v>25.87</c:v>
                </c:pt>
                <c:pt idx="497">
                  <c:v>26.03</c:v>
                </c:pt>
                <c:pt idx="498">
                  <c:v>27.27</c:v>
                </c:pt>
                <c:pt idx="499">
                  <c:v>27.45</c:v>
                </c:pt>
                <c:pt idx="500">
                  <c:v>27.71</c:v>
                </c:pt>
                <c:pt idx="501">
                  <c:v>27.71</c:v>
                </c:pt>
                <c:pt idx="502">
                  <c:v>27</c:v>
                </c:pt>
                <c:pt idx="503">
                  <c:v>26.99</c:v>
                </c:pt>
                <c:pt idx="504">
                  <c:v>27.26</c:v>
                </c:pt>
                <c:pt idx="505">
                  <c:v>27.28</c:v>
                </c:pt>
                <c:pt idx="506">
                  <c:v>27.18</c:v>
                </c:pt>
                <c:pt idx="507">
                  <c:v>27.38</c:v>
                </c:pt>
                <c:pt idx="508">
                  <c:v>27.29</c:v>
                </c:pt>
                <c:pt idx="509">
                  <c:v>28.8</c:v>
                </c:pt>
                <c:pt idx="510">
                  <c:v>28.46</c:v>
                </c:pt>
                <c:pt idx="511">
                  <c:v>29.78</c:v>
                </c:pt>
                <c:pt idx="512">
                  <c:v>31.15</c:v>
                </c:pt>
                <c:pt idx="513">
                  <c:v>30.6</c:v>
                </c:pt>
                <c:pt idx="514">
                  <c:v>29.46</c:v>
                </c:pt>
                <c:pt idx="515">
                  <c:v>28.04</c:v>
                </c:pt>
                <c:pt idx="516">
                  <c:v>28.47</c:v>
                </c:pt>
                <c:pt idx="517">
                  <c:v>28.76</c:v>
                </c:pt>
                <c:pt idx="518">
                  <c:v>28.99</c:v>
                </c:pt>
                <c:pt idx="519">
                  <c:v>28.29</c:v>
                </c:pt>
                <c:pt idx="520">
                  <c:v>28.32</c:v>
                </c:pt>
                <c:pt idx="521">
                  <c:v>28.3</c:v>
                </c:pt>
                <c:pt idx="522">
                  <c:v>28.02</c:v>
                </c:pt>
                <c:pt idx="523">
                  <c:v>28.18</c:v>
                </c:pt>
                <c:pt idx="524">
                  <c:v>28.34</c:v>
                </c:pt>
                <c:pt idx="525">
                  <c:v>28.04</c:v>
                </c:pt>
                <c:pt idx="526">
                  <c:v>27.74</c:v>
                </c:pt>
                <c:pt idx="527">
                  <c:v>28.05</c:v>
                </c:pt>
                <c:pt idx="528">
                  <c:v>27.92</c:v>
                </c:pt>
                <c:pt idx="529">
                  <c:v>27.96</c:v>
                </c:pt>
                <c:pt idx="530">
                  <c:v>28.24</c:v>
                </c:pt>
                <c:pt idx="531">
                  <c:v>27.51</c:v>
                </c:pt>
                <c:pt idx="532">
                  <c:v>26.33</c:v>
                </c:pt>
                <c:pt idx="533">
                  <c:v>27.1</c:v>
                </c:pt>
                <c:pt idx="534">
                  <c:v>27.32</c:v>
                </c:pt>
                <c:pt idx="535">
                  <c:v>27.25</c:v>
                </c:pt>
                <c:pt idx="536">
                  <c:v>27.33</c:v>
                </c:pt>
                <c:pt idx="537">
                  <c:v>27.39</c:v>
                </c:pt>
                <c:pt idx="538">
                  <c:v>28.53</c:v>
                </c:pt>
                <c:pt idx="539">
                  <c:v>27.61</c:v>
                </c:pt>
                <c:pt idx="540">
                  <c:v>27.84</c:v>
                </c:pt>
                <c:pt idx="541">
                  <c:v>27.15</c:v>
                </c:pt>
                <c:pt idx="542">
                  <c:v>26.75</c:v>
                </c:pt>
                <c:pt idx="543">
                  <c:v>26.87</c:v>
                </c:pt>
                <c:pt idx="544">
                  <c:v>28.46</c:v>
                </c:pt>
                <c:pt idx="545">
                  <c:v>28.34</c:v>
                </c:pt>
                <c:pt idx="546">
                  <c:v>28.32</c:v>
                </c:pt>
                <c:pt idx="547">
                  <c:v>28.83</c:v>
                </c:pt>
                <c:pt idx="548">
                  <c:v>29.37</c:v>
                </c:pt>
                <c:pt idx="549">
                  <c:v>29.51</c:v>
                </c:pt>
                <c:pt idx="550">
                  <c:v>29.67</c:v>
                </c:pt>
                <c:pt idx="551">
                  <c:v>29.48</c:v>
                </c:pt>
                <c:pt idx="552">
                  <c:v>29.83</c:v>
                </c:pt>
                <c:pt idx="553">
                  <c:v>29.67</c:v>
                </c:pt>
                <c:pt idx="554">
                  <c:v>28.74</c:v>
                </c:pt>
                <c:pt idx="555">
                  <c:v>27.31</c:v>
                </c:pt>
                <c:pt idx="556">
                  <c:v>26.76</c:v>
                </c:pt>
                <c:pt idx="557">
                  <c:v>26.85</c:v>
                </c:pt>
                <c:pt idx="558">
                  <c:v>28.1</c:v>
                </c:pt>
                <c:pt idx="559">
                  <c:v>28.01</c:v>
                </c:pt>
                <c:pt idx="560">
                  <c:v>28.37</c:v>
                </c:pt>
                <c:pt idx="561">
                  <c:v>28.11</c:v>
                </c:pt>
                <c:pt idx="562">
                  <c:v>27.48</c:v>
                </c:pt>
                <c:pt idx="563">
                  <c:v>26.62</c:v>
                </c:pt>
                <c:pt idx="564">
                  <c:v>27.37</c:v>
                </c:pt>
                <c:pt idx="565">
                  <c:v>27.18</c:v>
                </c:pt>
                <c:pt idx="566">
                  <c:v>26.65</c:v>
                </c:pt>
                <c:pt idx="567">
                  <c:v>27.54</c:v>
                </c:pt>
                <c:pt idx="568">
                  <c:v>27.35</c:v>
                </c:pt>
                <c:pt idx="569">
                  <c:v>27.13</c:v>
                </c:pt>
                <c:pt idx="570">
                  <c:v>27.07</c:v>
                </c:pt>
                <c:pt idx="571">
                  <c:v>26.71</c:v>
                </c:pt>
                <c:pt idx="572">
                  <c:v>27.26</c:v>
                </c:pt>
                <c:pt idx="573">
                  <c:v>27.02</c:v>
                </c:pt>
                <c:pt idx="574">
                  <c:v>26.52</c:v>
                </c:pt>
                <c:pt idx="575">
                  <c:v>26.93</c:v>
                </c:pt>
                <c:pt idx="576">
                  <c:v>26.91</c:v>
                </c:pt>
                <c:pt idx="577">
                  <c:v>27.23</c:v>
                </c:pt>
                <c:pt idx="578">
                  <c:v>27.44</c:v>
                </c:pt>
                <c:pt idx="579">
                  <c:v>27.6</c:v>
                </c:pt>
                <c:pt idx="580">
                  <c:v>27.54</c:v>
                </c:pt>
                <c:pt idx="581">
                  <c:v>27.5</c:v>
                </c:pt>
                <c:pt idx="582">
                  <c:v>27.43</c:v>
                </c:pt>
                <c:pt idx="583">
                  <c:v>27.76</c:v>
                </c:pt>
                <c:pt idx="584">
                  <c:v>27.2</c:v>
                </c:pt>
                <c:pt idx="585">
                  <c:v>27.32</c:v>
                </c:pt>
                <c:pt idx="586">
                  <c:v>27.17</c:v>
                </c:pt>
                <c:pt idx="587">
                  <c:v>27.04</c:v>
                </c:pt>
                <c:pt idx="588">
                  <c:v>26.69</c:v>
                </c:pt>
                <c:pt idx="589">
                  <c:v>27.15</c:v>
                </c:pt>
                <c:pt idx="590">
                  <c:v>26.83</c:v>
                </c:pt>
                <c:pt idx="591">
                  <c:v>27.21</c:v>
                </c:pt>
                <c:pt idx="592">
                  <c:v>26.94</c:v>
                </c:pt>
                <c:pt idx="593">
                  <c:v>27.99</c:v>
                </c:pt>
                <c:pt idx="594">
                  <c:v>28.83</c:v>
                </c:pt>
                <c:pt idx="595">
                  <c:v>28.43</c:v>
                </c:pt>
                <c:pt idx="596">
                  <c:v>28.36</c:v>
                </c:pt>
                <c:pt idx="597">
                  <c:v>28.34</c:v>
                </c:pt>
                <c:pt idx="598">
                  <c:v>28.25</c:v>
                </c:pt>
                <c:pt idx="599">
                  <c:v>27.82</c:v>
                </c:pt>
                <c:pt idx="600">
                  <c:v>28.06</c:v>
                </c:pt>
                <c:pt idx="601">
                  <c:v>28.83</c:v>
                </c:pt>
                <c:pt idx="602">
                  <c:v>29.24</c:v>
                </c:pt>
                <c:pt idx="603">
                  <c:v>29.92</c:v>
                </c:pt>
                <c:pt idx="604">
                  <c:v>29.24</c:v>
                </c:pt>
                <c:pt idx="605">
                  <c:v>29.89</c:v>
                </c:pt>
                <c:pt idx="606">
                  <c:v>29.5</c:v>
                </c:pt>
                <c:pt idx="607">
                  <c:v>29</c:v>
                </c:pt>
                <c:pt idx="608">
                  <c:v>29.3</c:v>
                </c:pt>
                <c:pt idx="609">
                  <c:v>29.84</c:v>
                </c:pt>
                <c:pt idx="610">
                  <c:v>29.82</c:v>
                </c:pt>
                <c:pt idx="611">
                  <c:v>29.89</c:v>
                </c:pt>
                <c:pt idx="612">
                  <c:v>29.85</c:v>
                </c:pt>
                <c:pt idx="613">
                  <c:v>30.03</c:v>
                </c:pt>
                <c:pt idx="614">
                  <c:v>29.9</c:v>
                </c:pt>
                <c:pt idx="615">
                  <c:v>29.8</c:v>
                </c:pt>
                <c:pt idx="616">
                  <c:v>30</c:v>
                </c:pt>
                <c:pt idx="617">
                  <c:v>29.97</c:v>
                </c:pt>
                <c:pt idx="618">
                  <c:v>29.99</c:v>
                </c:pt>
                <c:pt idx="619">
                  <c:v>30</c:v>
                </c:pt>
                <c:pt idx="620">
                  <c:v>30.2</c:v>
                </c:pt>
                <c:pt idx="621">
                  <c:v>29.78</c:v>
                </c:pt>
                <c:pt idx="622">
                  <c:v>29.9</c:v>
                </c:pt>
                <c:pt idx="623">
                  <c:v>29.41</c:v>
                </c:pt>
                <c:pt idx="624">
                  <c:v>29.85</c:v>
                </c:pt>
                <c:pt idx="625">
                  <c:v>29.86</c:v>
                </c:pt>
                <c:pt idx="626">
                  <c:v>28.78</c:v>
                </c:pt>
                <c:pt idx="627">
                  <c:v>29.22</c:v>
                </c:pt>
                <c:pt idx="628">
                  <c:v>28.88</c:v>
                </c:pt>
                <c:pt idx="629">
                  <c:v>29.24</c:v>
                </c:pt>
                <c:pt idx="630">
                  <c:v>29.17</c:v>
                </c:pt>
                <c:pt idx="631">
                  <c:v>29.49</c:v>
                </c:pt>
                <c:pt idx="632">
                  <c:v>29.08</c:v>
                </c:pt>
                <c:pt idx="633">
                  <c:v>29.79</c:v>
                </c:pt>
                <c:pt idx="634">
                  <c:v>29.43</c:v>
                </c:pt>
                <c:pt idx="635">
                  <c:v>28.5</c:v>
                </c:pt>
                <c:pt idx="636">
                  <c:v>28.64</c:v>
                </c:pt>
                <c:pt idx="637">
                  <c:v>28.61</c:v>
                </c:pt>
                <c:pt idx="638">
                  <c:v>28.21</c:v>
                </c:pt>
                <c:pt idx="639">
                  <c:v>28.97</c:v>
                </c:pt>
                <c:pt idx="640">
                  <c:v>28.93</c:v>
                </c:pt>
                <c:pt idx="641">
                  <c:v>28.3</c:v>
                </c:pt>
                <c:pt idx="642">
                  <c:v>28.44</c:v>
                </c:pt>
                <c:pt idx="643">
                  <c:v>27.92</c:v>
                </c:pt>
                <c:pt idx="644">
                  <c:v>28.24</c:v>
                </c:pt>
                <c:pt idx="645">
                  <c:v>28.83</c:v>
                </c:pt>
                <c:pt idx="646">
                  <c:v>28.43</c:v>
                </c:pt>
                <c:pt idx="647">
                  <c:v>28.7</c:v>
                </c:pt>
                <c:pt idx="648">
                  <c:v>28.81</c:v>
                </c:pt>
                <c:pt idx="649">
                  <c:v>28.6</c:v>
                </c:pt>
                <c:pt idx="650">
                  <c:v>28.41</c:v>
                </c:pt>
                <c:pt idx="651">
                  <c:v>27.62</c:v>
                </c:pt>
                <c:pt idx="652">
                  <c:v>28.12</c:v>
                </c:pt>
                <c:pt idx="653">
                  <c:v>28.41</c:v>
                </c:pt>
                <c:pt idx="654">
                  <c:v>28</c:v>
                </c:pt>
                <c:pt idx="655">
                  <c:v>28.01</c:v>
                </c:pt>
                <c:pt idx="656">
                  <c:v>27.63</c:v>
                </c:pt>
                <c:pt idx="657">
                  <c:v>28.06</c:v>
                </c:pt>
                <c:pt idx="658">
                  <c:v>28.23</c:v>
                </c:pt>
                <c:pt idx="659">
                  <c:v>28.05</c:v>
                </c:pt>
                <c:pt idx="660">
                  <c:v>28.43</c:v>
                </c:pt>
                <c:pt idx="661">
                  <c:v>28.1</c:v>
                </c:pt>
                <c:pt idx="662">
                  <c:v>27.75</c:v>
                </c:pt>
                <c:pt idx="663">
                  <c:v>28.03</c:v>
                </c:pt>
                <c:pt idx="664">
                  <c:v>28.26</c:v>
                </c:pt>
                <c:pt idx="665">
                  <c:v>28.35</c:v>
                </c:pt>
                <c:pt idx="666">
                  <c:v>28.62</c:v>
                </c:pt>
                <c:pt idx="667">
                  <c:v>28.74</c:v>
                </c:pt>
                <c:pt idx="668">
                  <c:v>28.58</c:v>
                </c:pt>
                <c:pt idx="669">
                  <c:v>29.54</c:v>
                </c:pt>
                <c:pt idx="670">
                  <c:v>30.95</c:v>
                </c:pt>
                <c:pt idx="671">
                  <c:v>30.93</c:v>
                </c:pt>
                <c:pt idx="672">
                  <c:v>30.75</c:v>
                </c:pt>
                <c:pt idx="673">
                  <c:v>30.59</c:v>
                </c:pt>
                <c:pt idx="674">
                  <c:v>30.56</c:v>
                </c:pt>
                <c:pt idx="675">
                  <c:v>30.34</c:v>
                </c:pt>
                <c:pt idx="676">
                  <c:v>29.52</c:v>
                </c:pt>
                <c:pt idx="677">
                  <c:v>29.82</c:v>
                </c:pt>
                <c:pt idx="678">
                  <c:v>29.76</c:v>
                </c:pt>
                <c:pt idx="679">
                  <c:v>29.61</c:v>
                </c:pt>
                <c:pt idx="680">
                  <c:v>29.8</c:v>
                </c:pt>
                <c:pt idx="681">
                  <c:v>29.76</c:v>
                </c:pt>
                <c:pt idx="682">
                  <c:v>29.51</c:v>
                </c:pt>
                <c:pt idx="683">
                  <c:v>29.28</c:v>
                </c:pt>
                <c:pt idx="684">
                  <c:v>29.89</c:v>
                </c:pt>
                <c:pt idx="685">
                  <c:v>30.1</c:v>
                </c:pt>
                <c:pt idx="686">
                  <c:v>29.99</c:v>
                </c:pt>
                <c:pt idx="687">
                  <c:v>29.87</c:v>
                </c:pt>
                <c:pt idx="688">
                  <c:v>29.91</c:v>
                </c:pt>
                <c:pt idx="689">
                  <c:v>29.76</c:v>
                </c:pt>
                <c:pt idx="690">
                  <c:v>29.68</c:v>
                </c:pt>
                <c:pt idx="691">
                  <c:v>29.32</c:v>
                </c:pt>
                <c:pt idx="692">
                  <c:v>29.62</c:v>
                </c:pt>
                <c:pt idx="693">
                  <c:v>29.13</c:v>
                </c:pt>
                <c:pt idx="694">
                  <c:v>28.94</c:v>
                </c:pt>
                <c:pt idx="695">
                  <c:v>28.88</c:v>
                </c:pt>
                <c:pt idx="696">
                  <c:v>28.54</c:v>
                </c:pt>
                <c:pt idx="697">
                  <c:v>28.68</c:v>
                </c:pt>
                <c:pt idx="698">
                  <c:v>28.62</c:v>
                </c:pt>
                <c:pt idx="699">
                  <c:v>28.86</c:v>
                </c:pt>
                <c:pt idx="700">
                  <c:v>27.61</c:v>
                </c:pt>
                <c:pt idx="701">
                  <c:v>27.05</c:v>
                </c:pt>
                <c:pt idx="702">
                  <c:v>27.93</c:v>
                </c:pt>
                <c:pt idx="703">
                  <c:v>27.16</c:v>
                </c:pt>
                <c:pt idx="704">
                  <c:v>26.65</c:v>
                </c:pt>
                <c:pt idx="705">
                  <c:v>26.99</c:v>
                </c:pt>
                <c:pt idx="706">
                  <c:v>27.18</c:v>
                </c:pt>
                <c:pt idx="707">
                  <c:v>27.03</c:v>
                </c:pt>
                <c:pt idx="708">
                  <c:v>27.87</c:v>
                </c:pt>
                <c:pt idx="709">
                  <c:v>28</c:v>
                </c:pt>
                <c:pt idx="710">
                  <c:v>28.28</c:v>
                </c:pt>
                <c:pt idx="711">
                  <c:v>27.46</c:v>
                </c:pt>
                <c:pt idx="712">
                  <c:v>28</c:v>
                </c:pt>
                <c:pt idx="713">
                  <c:v>27.62</c:v>
                </c:pt>
                <c:pt idx="714">
                  <c:v>27.02</c:v>
                </c:pt>
                <c:pt idx="715">
                  <c:v>26.32</c:v>
                </c:pt>
                <c:pt idx="716">
                  <c:v>25.64</c:v>
                </c:pt>
                <c:pt idx="717">
                  <c:v>26.74</c:v>
                </c:pt>
                <c:pt idx="718">
                  <c:v>26.8</c:v>
                </c:pt>
                <c:pt idx="719">
                  <c:v>26.83</c:v>
                </c:pt>
                <c:pt idx="720">
                  <c:v>26.95</c:v>
                </c:pt>
                <c:pt idx="721">
                  <c:v>26.39</c:v>
                </c:pt>
                <c:pt idx="722">
                  <c:v>27.27</c:v>
                </c:pt>
                <c:pt idx="723">
                  <c:v>27.12</c:v>
                </c:pt>
                <c:pt idx="724">
                  <c:v>27.41</c:v>
                </c:pt>
                <c:pt idx="725">
                  <c:v>26.39</c:v>
                </c:pt>
                <c:pt idx="726">
                  <c:v>26.13</c:v>
                </c:pt>
                <c:pt idx="727">
                  <c:v>26.73</c:v>
                </c:pt>
                <c:pt idx="728">
                  <c:v>27.1</c:v>
                </c:pt>
                <c:pt idx="729">
                  <c:v>27.24</c:v>
                </c:pt>
                <c:pt idx="730">
                  <c:v>27.35</c:v>
                </c:pt>
                <c:pt idx="731">
                  <c:v>27.5</c:v>
                </c:pt>
                <c:pt idx="732">
                  <c:v>27.22</c:v>
                </c:pt>
                <c:pt idx="733">
                  <c:v>27.2</c:v>
                </c:pt>
                <c:pt idx="734">
                  <c:v>26.83</c:v>
                </c:pt>
                <c:pt idx="735">
                  <c:v>26.6</c:v>
                </c:pt>
                <c:pt idx="736">
                  <c:v>26.69</c:v>
                </c:pt>
                <c:pt idx="737">
                  <c:v>26.69</c:v>
                </c:pt>
                <c:pt idx="738">
                  <c:v>26.19</c:v>
                </c:pt>
                <c:pt idx="739">
                  <c:v>25.86</c:v>
                </c:pt>
                <c:pt idx="740">
                  <c:v>26.15</c:v>
                </c:pt>
                <c:pt idx="741">
                  <c:v>27.04</c:v>
                </c:pt>
                <c:pt idx="742">
                  <c:v>26.87</c:v>
                </c:pt>
                <c:pt idx="743">
                  <c:v>27.36</c:v>
                </c:pt>
                <c:pt idx="744">
                  <c:v>27.97</c:v>
                </c:pt>
                <c:pt idx="745">
                  <c:v>26.96</c:v>
                </c:pt>
                <c:pt idx="746">
                  <c:v>27.7</c:v>
                </c:pt>
                <c:pt idx="747">
                  <c:v>27.61</c:v>
                </c:pt>
                <c:pt idx="748">
                  <c:v>27.61</c:v>
                </c:pt>
                <c:pt idx="749">
                  <c:v>27.98</c:v>
                </c:pt>
                <c:pt idx="750">
                  <c:v>27.76</c:v>
                </c:pt>
                <c:pt idx="751">
                  <c:v>27.26</c:v>
                </c:pt>
                <c:pt idx="752">
                  <c:v>28.12</c:v>
                </c:pt>
                <c:pt idx="753">
                  <c:v>27.7</c:v>
                </c:pt>
                <c:pt idx="754">
                  <c:v>28.01</c:v>
                </c:pt>
                <c:pt idx="755">
                  <c:v>27.99</c:v>
                </c:pt>
                <c:pt idx="756">
                  <c:v>27.59</c:v>
                </c:pt>
                <c:pt idx="757">
                  <c:v>28.33</c:v>
                </c:pt>
                <c:pt idx="758">
                  <c:v>28.8</c:v>
                </c:pt>
                <c:pt idx="759">
                  <c:v>28.28</c:v>
                </c:pt>
                <c:pt idx="760">
                  <c:v>27.2</c:v>
                </c:pt>
                <c:pt idx="761">
                  <c:v>29.02</c:v>
                </c:pt>
                <c:pt idx="762">
                  <c:v>28.95</c:v>
                </c:pt>
                <c:pt idx="763">
                  <c:v>28.39</c:v>
                </c:pt>
                <c:pt idx="764">
                  <c:v>28.85</c:v>
                </c:pt>
                <c:pt idx="765">
                  <c:v>28.55</c:v>
                </c:pt>
                <c:pt idx="766">
                  <c:v>28.04</c:v>
                </c:pt>
                <c:pt idx="767">
                  <c:v>28.14</c:v>
                </c:pt>
                <c:pt idx="768">
                  <c:v>28.23</c:v>
                </c:pt>
                <c:pt idx="769">
                  <c:v>27.54</c:v>
                </c:pt>
                <c:pt idx="770">
                  <c:v>28.22</c:v>
                </c:pt>
                <c:pt idx="771">
                  <c:v>27.68</c:v>
                </c:pt>
                <c:pt idx="772">
                  <c:v>27.32</c:v>
                </c:pt>
                <c:pt idx="773">
                  <c:v>27.18</c:v>
                </c:pt>
                <c:pt idx="774">
                  <c:v>27.69</c:v>
                </c:pt>
                <c:pt idx="775">
                  <c:v>27.47</c:v>
                </c:pt>
                <c:pt idx="776">
                  <c:v>27.79</c:v>
                </c:pt>
                <c:pt idx="777">
                  <c:v>27.6</c:v>
                </c:pt>
                <c:pt idx="778">
                  <c:v>28.04</c:v>
                </c:pt>
                <c:pt idx="779">
                  <c:v>27.99</c:v>
                </c:pt>
                <c:pt idx="780">
                  <c:v>27.64</c:v>
                </c:pt>
                <c:pt idx="781">
                  <c:v>27.97</c:v>
                </c:pt>
                <c:pt idx="782">
                  <c:v>28.18</c:v>
                </c:pt>
                <c:pt idx="783">
                  <c:v>27.41</c:v>
                </c:pt>
                <c:pt idx="784">
                  <c:v>27.65</c:v>
                </c:pt>
                <c:pt idx="785">
                  <c:v>27.2</c:v>
                </c:pt>
                <c:pt idx="786">
                  <c:v>26.76</c:v>
                </c:pt>
                <c:pt idx="787">
                  <c:v>26.36</c:v>
                </c:pt>
                <c:pt idx="788">
                  <c:v>26.8</c:v>
                </c:pt>
                <c:pt idx="789">
                  <c:v>26.51</c:v>
                </c:pt>
                <c:pt idx="790">
                  <c:v>26.52</c:v>
                </c:pt>
                <c:pt idx="791">
                  <c:v>26.78</c:v>
                </c:pt>
                <c:pt idx="792">
                  <c:v>26.55</c:v>
                </c:pt>
                <c:pt idx="793">
                  <c:v>27.15</c:v>
                </c:pt>
                <c:pt idx="794">
                  <c:v>27.34</c:v>
                </c:pt>
                <c:pt idx="795">
                  <c:v>27.42</c:v>
                </c:pt>
                <c:pt idx="796">
                  <c:v>26.9</c:v>
                </c:pt>
                <c:pt idx="797">
                  <c:v>26.73</c:v>
                </c:pt>
                <c:pt idx="798">
                  <c:v>27.11</c:v>
                </c:pt>
                <c:pt idx="799">
                  <c:v>27.17</c:v>
                </c:pt>
                <c:pt idx="800">
                  <c:v>27.47</c:v>
                </c:pt>
                <c:pt idx="801">
                  <c:v>27.65</c:v>
                </c:pt>
                <c:pt idx="802">
                  <c:v>27.39</c:v>
                </c:pt>
                <c:pt idx="803">
                  <c:v>27.56</c:v>
                </c:pt>
                <c:pt idx="804">
                  <c:v>27.27</c:v>
                </c:pt>
                <c:pt idx="805">
                  <c:v>26.76</c:v>
                </c:pt>
                <c:pt idx="806">
                  <c:v>26.22</c:v>
                </c:pt>
                <c:pt idx="807">
                  <c:v>26.85</c:v>
                </c:pt>
                <c:pt idx="808">
                  <c:v>27.11</c:v>
                </c:pt>
                <c:pt idx="809">
                  <c:v>26.65</c:v>
                </c:pt>
                <c:pt idx="810">
                  <c:v>25.6</c:v>
                </c:pt>
                <c:pt idx="811">
                  <c:v>25.65</c:v>
                </c:pt>
                <c:pt idx="812">
                  <c:v>25.9</c:v>
                </c:pt>
                <c:pt idx="813">
                  <c:v>25.29</c:v>
                </c:pt>
                <c:pt idx="814">
                  <c:v>25.24</c:v>
                </c:pt>
                <c:pt idx="815">
                  <c:v>24.5</c:v>
                </c:pt>
                <c:pt idx="816">
                  <c:v>23.9</c:v>
                </c:pt>
                <c:pt idx="817">
                  <c:v>24.22</c:v>
                </c:pt>
                <c:pt idx="818">
                  <c:v>24.32</c:v>
                </c:pt>
                <c:pt idx="819">
                  <c:v>25.37</c:v>
                </c:pt>
                <c:pt idx="820">
                  <c:v>25.46</c:v>
                </c:pt>
                <c:pt idx="821">
                  <c:v>25.2</c:v>
                </c:pt>
                <c:pt idx="822">
                  <c:v>25.38</c:v>
                </c:pt>
                <c:pt idx="823">
                  <c:v>25.77</c:v>
                </c:pt>
                <c:pt idx="824">
                  <c:v>26.8</c:v>
                </c:pt>
                <c:pt idx="825">
                  <c:v>26.62</c:v>
                </c:pt>
                <c:pt idx="826">
                  <c:v>25.9</c:v>
                </c:pt>
                <c:pt idx="827">
                  <c:v>25.85</c:v>
                </c:pt>
                <c:pt idx="828">
                  <c:v>25.87</c:v>
                </c:pt>
                <c:pt idx="829">
                  <c:v>24.15</c:v>
                </c:pt>
                <c:pt idx="830">
                  <c:v>24.57</c:v>
                </c:pt>
                <c:pt idx="831">
                  <c:v>24.98</c:v>
                </c:pt>
                <c:pt idx="832">
                  <c:v>25.09</c:v>
                </c:pt>
                <c:pt idx="833">
                  <c:v>25.14</c:v>
                </c:pt>
                <c:pt idx="834">
                  <c:v>25.71</c:v>
                </c:pt>
                <c:pt idx="835">
                  <c:v>25.93</c:v>
                </c:pt>
                <c:pt idx="836">
                  <c:v>25.83</c:v>
                </c:pt>
                <c:pt idx="837">
                  <c:v>25.98</c:v>
                </c:pt>
                <c:pt idx="838">
                  <c:v>26.18</c:v>
                </c:pt>
                <c:pt idx="839">
                  <c:v>26.45</c:v>
                </c:pt>
                <c:pt idx="840">
                  <c:v>26.14</c:v>
                </c:pt>
                <c:pt idx="841">
                  <c:v>26.44</c:v>
                </c:pt>
                <c:pt idx="842">
                  <c:v>26.82</c:v>
                </c:pt>
                <c:pt idx="843">
                  <c:v>26.63</c:v>
                </c:pt>
                <c:pt idx="844">
                  <c:v>27.22</c:v>
                </c:pt>
                <c:pt idx="845">
                  <c:v>27.96</c:v>
                </c:pt>
                <c:pt idx="846">
                  <c:v>27.89</c:v>
                </c:pt>
                <c:pt idx="847">
                  <c:v>26.46</c:v>
                </c:pt>
                <c:pt idx="848">
                  <c:v>25.58</c:v>
                </c:pt>
                <c:pt idx="849">
                  <c:v>26</c:v>
                </c:pt>
                <c:pt idx="850">
                  <c:v>25.62</c:v>
                </c:pt>
                <c:pt idx="851">
                  <c:v>25.27</c:v>
                </c:pt>
                <c:pt idx="852">
                  <c:v>25.11</c:v>
                </c:pt>
                <c:pt idx="853">
                  <c:v>25.54</c:v>
                </c:pt>
                <c:pt idx="854">
                  <c:v>25.24</c:v>
                </c:pt>
                <c:pt idx="855">
                  <c:v>24.92</c:v>
                </c:pt>
                <c:pt idx="856">
                  <c:v>24.76</c:v>
                </c:pt>
                <c:pt idx="857">
                  <c:v>24.92</c:v>
                </c:pt>
                <c:pt idx="858">
                  <c:v>25.64</c:v>
                </c:pt>
                <c:pt idx="859">
                  <c:v>25.53</c:v>
                </c:pt>
                <c:pt idx="860">
                  <c:v>25.92</c:v>
                </c:pt>
                <c:pt idx="861">
                  <c:v>25.28</c:v>
                </c:pt>
                <c:pt idx="862">
                  <c:v>25.47</c:v>
                </c:pt>
                <c:pt idx="863">
                  <c:v>25.55</c:v>
                </c:pt>
                <c:pt idx="864">
                  <c:v>26.54</c:v>
                </c:pt>
                <c:pt idx="865">
                  <c:v>26.56</c:v>
                </c:pt>
                <c:pt idx="866">
                  <c:v>26.62</c:v>
                </c:pt>
                <c:pt idx="867">
                  <c:v>26.92</c:v>
                </c:pt>
                <c:pt idx="868">
                  <c:v>26.72</c:v>
                </c:pt>
                <c:pt idx="869">
                  <c:v>27.04</c:v>
                </c:pt>
                <c:pt idx="870">
                  <c:v>27.9</c:v>
                </c:pt>
                <c:pt idx="871">
                  <c:v>27.54</c:v>
                </c:pt>
                <c:pt idx="872">
                  <c:v>26.82</c:v>
                </c:pt>
                <c:pt idx="873">
                  <c:v>27.22</c:v>
                </c:pt>
                <c:pt idx="874">
                  <c:v>28.1</c:v>
                </c:pt>
                <c:pt idx="875">
                  <c:v>27.83</c:v>
                </c:pt>
                <c:pt idx="876">
                  <c:v>27.98</c:v>
                </c:pt>
                <c:pt idx="877">
                  <c:v>27.75</c:v>
                </c:pt>
                <c:pt idx="878">
                  <c:v>28.05</c:v>
                </c:pt>
                <c:pt idx="879">
                  <c:v>28.09</c:v>
                </c:pt>
                <c:pt idx="880">
                  <c:v>27.94</c:v>
                </c:pt>
                <c:pt idx="881">
                  <c:v>27.85</c:v>
                </c:pt>
                <c:pt idx="882">
                  <c:v>27.8</c:v>
                </c:pt>
                <c:pt idx="883">
                  <c:v>27.81</c:v>
                </c:pt>
                <c:pt idx="884">
                  <c:v>28.06</c:v>
                </c:pt>
                <c:pt idx="885">
                  <c:v>28.08</c:v>
                </c:pt>
                <c:pt idx="886">
                  <c:v>27.91</c:v>
                </c:pt>
                <c:pt idx="887">
                  <c:v>28.04</c:v>
                </c:pt>
                <c:pt idx="888">
                  <c:v>27.51</c:v>
                </c:pt>
                <c:pt idx="889">
                  <c:v>27.04</c:v>
                </c:pt>
                <c:pt idx="890">
                  <c:v>26.98</c:v>
                </c:pt>
                <c:pt idx="891">
                  <c:v>26.57</c:v>
                </c:pt>
                <c:pt idx="892">
                  <c:v>26.39</c:v>
                </c:pt>
                <c:pt idx="893">
                  <c:v>26.49</c:v>
                </c:pt>
                <c:pt idx="894">
                  <c:v>26.72</c:v>
                </c:pt>
                <c:pt idx="895">
                  <c:v>26.11</c:v>
                </c:pt>
                <c:pt idx="896">
                  <c:v>26.13</c:v>
                </c:pt>
                <c:pt idx="897">
                  <c:v>26.55</c:v>
                </c:pt>
                <c:pt idx="898">
                  <c:v>27.01</c:v>
                </c:pt>
                <c:pt idx="899">
                  <c:v>26.35</c:v>
                </c:pt>
                <c:pt idx="900">
                  <c:v>26.6</c:v>
                </c:pt>
                <c:pt idx="901">
                  <c:v>26.36</c:v>
                </c:pt>
                <c:pt idx="902">
                  <c:v>26.87</c:v>
                </c:pt>
                <c:pt idx="903">
                  <c:v>27.08</c:v>
                </c:pt>
                <c:pt idx="904">
                  <c:v>27.85</c:v>
                </c:pt>
                <c:pt idx="905">
                  <c:v>27.36</c:v>
                </c:pt>
                <c:pt idx="906">
                  <c:v>27.09</c:v>
                </c:pt>
                <c:pt idx="907">
                  <c:v>27.61</c:v>
                </c:pt>
                <c:pt idx="908">
                  <c:v>27.56</c:v>
                </c:pt>
                <c:pt idx="909">
                  <c:v>28.1</c:v>
                </c:pt>
                <c:pt idx="910">
                  <c:v>27.98</c:v>
                </c:pt>
                <c:pt idx="911">
                  <c:v>27.8</c:v>
                </c:pt>
                <c:pt idx="912">
                  <c:v>28.14</c:v>
                </c:pt>
                <c:pt idx="913">
                  <c:v>28.15</c:v>
                </c:pt>
                <c:pt idx="914">
                  <c:v>28.39</c:v>
                </c:pt>
                <c:pt idx="915">
                  <c:v>28.11</c:v>
                </c:pt>
                <c:pt idx="916">
                  <c:v>27.99</c:v>
                </c:pt>
                <c:pt idx="917">
                  <c:v>27.75</c:v>
                </c:pt>
                <c:pt idx="918">
                  <c:v>27.44</c:v>
                </c:pt>
                <c:pt idx="919">
                  <c:v>27.91</c:v>
                </c:pt>
                <c:pt idx="920">
                  <c:v>28.02</c:v>
                </c:pt>
                <c:pt idx="921">
                  <c:v>27.22</c:v>
                </c:pt>
                <c:pt idx="922">
                  <c:v>27.93</c:v>
                </c:pt>
                <c:pt idx="923">
                  <c:v>27.87</c:v>
                </c:pt>
                <c:pt idx="924">
                  <c:v>27.57</c:v>
                </c:pt>
                <c:pt idx="925">
                  <c:v>27.96</c:v>
                </c:pt>
                <c:pt idx="926">
                  <c:v>27.2</c:v>
                </c:pt>
                <c:pt idx="927">
                  <c:v>26.92</c:v>
                </c:pt>
                <c:pt idx="928">
                  <c:v>27.66</c:v>
                </c:pt>
                <c:pt idx="929">
                  <c:v>27.54</c:v>
                </c:pt>
                <c:pt idx="930">
                  <c:v>27.78</c:v>
                </c:pt>
                <c:pt idx="931">
                  <c:v>27.91</c:v>
                </c:pt>
                <c:pt idx="932">
                  <c:v>27.95</c:v>
                </c:pt>
                <c:pt idx="933">
                  <c:v>28.08</c:v>
                </c:pt>
                <c:pt idx="934">
                  <c:v>28.15</c:v>
                </c:pt>
                <c:pt idx="935">
                  <c:v>28.29</c:v>
                </c:pt>
                <c:pt idx="936">
                  <c:v>28.25</c:v>
                </c:pt>
                <c:pt idx="937">
                  <c:v>28.66</c:v>
                </c:pt>
                <c:pt idx="938">
                  <c:v>28.88</c:v>
                </c:pt>
                <c:pt idx="939">
                  <c:v>28.84</c:v>
                </c:pt>
                <c:pt idx="940">
                  <c:v>28.98</c:v>
                </c:pt>
                <c:pt idx="941">
                  <c:v>28.34</c:v>
                </c:pt>
                <c:pt idx="942">
                  <c:v>28.03</c:v>
                </c:pt>
                <c:pt idx="943">
                  <c:v>28.25</c:v>
                </c:pt>
                <c:pt idx="944">
                  <c:v>27.7</c:v>
                </c:pt>
                <c:pt idx="945">
                  <c:v>27.84</c:v>
                </c:pt>
                <c:pt idx="946">
                  <c:v>27.62</c:v>
                </c:pt>
                <c:pt idx="947">
                  <c:v>27.75</c:v>
                </c:pt>
                <c:pt idx="948">
                  <c:v>27.63</c:v>
                </c:pt>
                <c:pt idx="949">
                  <c:v>27.97</c:v>
                </c:pt>
                <c:pt idx="950">
                  <c:v>27.94</c:v>
                </c:pt>
                <c:pt idx="951">
                  <c:v>27.58</c:v>
                </c:pt>
                <c:pt idx="952">
                  <c:v>26.09</c:v>
                </c:pt>
                <c:pt idx="953">
                  <c:v>24.87</c:v>
                </c:pt>
                <c:pt idx="954">
                  <c:v>25.14</c:v>
                </c:pt>
                <c:pt idx="955">
                  <c:v>25.46</c:v>
                </c:pt>
                <c:pt idx="956">
                  <c:v>25.51</c:v>
                </c:pt>
                <c:pt idx="957">
                  <c:v>25.49</c:v>
                </c:pt>
                <c:pt idx="958">
                  <c:v>25.67</c:v>
                </c:pt>
                <c:pt idx="959">
                  <c:v>25.74</c:v>
                </c:pt>
                <c:pt idx="960">
                  <c:v>25.62</c:v>
                </c:pt>
                <c:pt idx="961">
                  <c:v>25.84</c:v>
                </c:pt>
                <c:pt idx="962">
                  <c:v>25.38</c:v>
                </c:pt>
                <c:pt idx="963">
                  <c:v>25.14</c:v>
                </c:pt>
                <c:pt idx="964">
                  <c:v>25.46</c:v>
                </c:pt>
                <c:pt idx="965">
                  <c:v>25.53</c:v>
                </c:pt>
                <c:pt idx="966">
                  <c:v>25.6</c:v>
                </c:pt>
                <c:pt idx="967">
                  <c:v>25.5</c:v>
                </c:pt>
                <c:pt idx="968">
                  <c:v>25.45</c:v>
                </c:pt>
                <c:pt idx="969">
                  <c:v>25.51</c:v>
                </c:pt>
                <c:pt idx="970">
                  <c:v>25.59</c:v>
                </c:pt>
                <c:pt idx="971">
                  <c:v>25.57</c:v>
                </c:pt>
                <c:pt idx="972">
                  <c:v>25.62</c:v>
                </c:pt>
                <c:pt idx="973">
                  <c:v>25.52</c:v>
                </c:pt>
                <c:pt idx="974">
                  <c:v>25.65</c:v>
                </c:pt>
                <c:pt idx="975">
                  <c:v>25.64</c:v>
                </c:pt>
                <c:pt idx="976">
                  <c:v>25.94</c:v>
                </c:pt>
                <c:pt idx="977">
                  <c:v>25.94</c:v>
                </c:pt>
                <c:pt idx="978">
                  <c:v>26.07</c:v>
                </c:pt>
                <c:pt idx="979">
                  <c:v>25.87</c:v>
                </c:pt>
                <c:pt idx="980">
                  <c:v>26.3</c:v>
                </c:pt>
                <c:pt idx="981">
                  <c:v>26.21</c:v>
                </c:pt>
                <c:pt idx="982">
                  <c:v>26.67</c:v>
                </c:pt>
                <c:pt idx="983">
                  <c:v>27.06</c:v>
                </c:pt>
                <c:pt idx="984">
                  <c:v>27.47</c:v>
                </c:pt>
                <c:pt idx="985">
                  <c:v>27.29</c:v>
                </c:pt>
                <c:pt idx="986">
                  <c:v>27.06</c:v>
                </c:pt>
                <c:pt idx="987">
                  <c:v>27.09</c:v>
                </c:pt>
                <c:pt idx="988">
                  <c:v>27.11</c:v>
                </c:pt>
                <c:pt idx="989">
                  <c:v>26.72</c:v>
                </c:pt>
                <c:pt idx="990">
                  <c:v>26.34</c:v>
                </c:pt>
                <c:pt idx="991">
                  <c:v>26.54</c:v>
                </c:pt>
                <c:pt idx="992">
                  <c:v>26.83</c:v>
                </c:pt>
                <c:pt idx="993">
                  <c:v>26.63</c:v>
                </c:pt>
                <c:pt idx="994">
                  <c:v>26.87</c:v>
                </c:pt>
                <c:pt idx="995">
                  <c:v>26.48</c:v>
                </c:pt>
                <c:pt idx="996">
                  <c:v>26.69</c:v>
                </c:pt>
                <c:pt idx="997">
                  <c:v>26.6</c:v>
                </c:pt>
                <c:pt idx="998">
                  <c:v>26.6</c:v>
                </c:pt>
                <c:pt idx="999">
                  <c:v>26.5</c:v>
                </c:pt>
                <c:pt idx="1000">
                  <c:v>26.84</c:v>
                </c:pt>
                <c:pt idx="1001">
                  <c:v>26.61</c:v>
                </c:pt>
                <c:pt idx="1002">
                  <c:v>26.74</c:v>
                </c:pt>
                <c:pt idx="1003">
                  <c:v>26.62</c:v>
                </c:pt>
                <c:pt idx="1004">
                  <c:v>26.53</c:v>
                </c:pt>
                <c:pt idx="1005">
                  <c:v>26.36</c:v>
                </c:pt>
                <c:pt idx="1006">
                  <c:v>25.94</c:v>
                </c:pt>
                <c:pt idx="1007">
                  <c:v>25.91</c:v>
                </c:pt>
                <c:pt idx="1008">
                  <c:v>25.88</c:v>
                </c:pt>
                <c:pt idx="1009">
                  <c:v>25.74</c:v>
                </c:pt>
                <c:pt idx="1010">
                  <c:v>26.37</c:v>
                </c:pt>
                <c:pt idx="1011">
                  <c:v>25.61</c:v>
                </c:pt>
                <c:pt idx="1012">
                  <c:v>25.63</c:v>
                </c:pt>
                <c:pt idx="1013">
                  <c:v>25.6</c:v>
                </c:pt>
                <c:pt idx="1014">
                  <c:v>25.74</c:v>
                </c:pt>
                <c:pt idx="1015">
                  <c:v>25.31</c:v>
                </c:pt>
                <c:pt idx="1016">
                  <c:v>25.8</c:v>
                </c:pt>
                <c:pt idx="1017">
                  <c:v>25.55</c:v>
                </c:pt>
                <c:pt idx="1018">
                  <c:v>25.69</c:v>
                </c:pt>
                <c:pt idx="1019">
                  <c:v>25.51</c:v>
                </c:pt>
                <c:pt idx="1020">
                  <c:v>26.24</c:v>
                </c:pt>
                <c:pt idx="1021">
                  <c:v>26.84</c:v>
                </c:pt>
                <c:pt idx="1022">
                  <c:v>27.82</c:v>
                </c:pt>
                <c:pt idx="1023">
                  <c:v>28.58</c:v>
                </c:pt>
                <c:pt idx="1024">
                  <c:v>29.74</c:v>
                </c:pt>
                <c:pt idx="1025">
                  <c:v>27.61</c:v>
                </c:pt>
                <c:pt idx="1026">
                  <c:v>28.2</c:v>
                </c:pt>
                <c:pt idx="1027">
                  <c:v>28.74</c:v>
                </c:pt>
                <c:pt idx="1028">
                  <c:v>28.18</c:v>
                </c:pt>
                <c:pt idx="1029">
                  <c:v>28.46</c:v>
                </c:pt>
                <c:pt idx="1030">
                  <c:v>29.19</c:v>
                </c:pt>
                <c:pt idx="1031">
                  <c:v>29.65</c:v>
                </c:pt>
                <c:pt idx="1032">
                  <c:v>29.45</c:v>
                </c:pt>
                <c:pt idx="1033">
                  <c:v>29.42</c:v>
                </c:pt>
                <c:pt idx="1034">
                  <c:v>29.9</c:v>
                </c:pt>
                <c:pt idx="1035">
                  <c:v>28.7</c:v>
                </c:pt>
                <c:pt idx="1036">
                  <c:v>28.77</c:v>
                </c:pt>
                <c:pt idx="1037">
                  <c:v>28.31</c:v>
                </c:pt>
                <c:pt idx="1038">
                  <c:v>28.23</c:v>
                </c:pt>
                <c:pt idx="1039">
                  <c:v>29.57</c:v>
                </c:pt>
                <c:pt idx="1040">
                  <c:v>29.33</c:v>
                </c:pt>
                <c:pt idx="1041">
                  <c:v>29.12</c:v>
                </c:pt>
                <c:pt idx="1042">
                  <c:v>29.4</c:v>
                </c:pt>
                <c:pt idx="1043">
                  <c:v>29.41</c:v>
                </c:pt>
                <c:pt idx="1044">
                  <c:v>29.34</c:v>
                </c:pt>
                <c:pt idx="1045">
                  <c:v>29.64</c:v>
                </c:pt>
                <c:pt idx="1046">
                  <c:v>29.44</c:v>
                </c:pt>
                <c:pt idx="1047">
                  <c:v>30.33</c:v>
                </c:pt>
                <c:pt idx="1048">
                  <c:v>30.66</c:v>
                </c:pt>
                <c:pt idx="1049">
                  <c:v>30.82</c:v>
                </c:pt>
                <c:pt idx="1050">
                  <c:v>30.74</c:v>
                </c:pt>
                <c:pt idx="1051">
                  <c:v>30.25</c:v>
                </c:pt>
                <c:pt idx="1052">
                  <c:v>29.64</c:v>
                </c:pt>
                <c:pt idx="1053">
                  <c:v>29.95</c:v>
                </c:pt>
                <c:pt idx="1054">
                  <c:v>30.19</c:v>
                </c:pt>
                <c:pt idx="1055">
                  <c:v>30.27</c:v>
                </c:pt>
                <c:pt idx="1056">
                  <c:v>31.25</c:v>
                </c:pt>
                <c:pt idx="1057">
                  <c:v>31.3</c:v>
                </c:pt>
                <c:pt idx="1058">
                  <c:v>30.68</c:v>
                </c:pt>
                <c:pt idx="1059">
                  <c:v>30.99</c:v>
                </c:pt>
                <c:pt idx="1060">
                  <c:v>31.24</c:v>
                </c:pt>
                <c:pt idx="1061">
                  <c:v>30.85</c:v>
                </c:pt>
                <c:pt idx="1062">
                  <c:v>29.92</c:v>
                </c:pt>
                <c:pt idx="1063">
                  <c:v>31.18</c:v>
                </c:pt>
                <c:pt idx="1064">
                  <c:v>29.97</c:v>
                </c:pt>
                <c:pt idx="1065">
                  <c:v>28.97</c:v>
                </c:pt>
                <c:pt idx="1066">
                  <c:v>29.14</c:v>
                </c:pt>
                <c:pt idx="1067">
                  <c:v>28.99</c:v>
                </c:pt>
                <c:pt idx="1068">
                  <c:v>28.37</c:v>
                </c:pt>
                <c:pt idx="1069">
                  <c:v>28.06</c:v>
                </c:pt>
                <c:pt idx="1070">
                  <c:v>28.15</c:v>
                </c:pt>
                <c:pt idx="1071">
                  <c:v>28.13</c:v>
                </c:pt>
                <c:pt idx="1072">
                  <c:v>28.94</c:v>
                </c:pt>
                <c:pt idx="1073">
                  <c:v>29.29</c:v>
                </c:pt>
                <c:pt idx="1074">
                  <c:v>29.31</c:v>
                </c:pt>
                <c:pt idx="1075">
                  <c:v>29.19</c:v>
                </c:pt>
                <c:pt idx="1076">
                  <c:v>28.15</c:v>
                </c:pt>
                <c:pt idx="1077">
                  <c:v>28.18</c:v>
                </c:pt>
                <c:pt idx="1078">
                  <c:v>27.79</c:v>
                </c:pt>
                <c:pt idx="1079">
                  <c:v>27.77</c:v>
                </c:pt>
                <c:pt idx="1080">
                  <c:v>28.05</c:v>
                </c:pt>
                <c:pt idx="1081">
                  <c:v>28.14</c:v>
                </c:pt>
                <c:pt idx="1082">
                  <c:v>27.91</c:v>
                </c:pt>
                <c:pt idx="1083">
                  <c:v>27.99</c:v>
                </c:pt>
                <c:pt idx="1084">
                  <c:v>28.67</c:v>
                </c:pt>
                <c:pt idx="1085">
                  <c:v>29.04</c:v>
                </c:pt>
                <c:pt idx="1086">
                  <c:v>29.08</c:v>
                </c:pt>
                <c:pt idx="1087">
                  <c:v>28.45</c:v>
                </c:pt>
                <c:pt idx="1088">
                  <c:v>28.25</c:v>
                </c:pt>
                <c:pt idx="1089">
                  <c:v>28</c:v>
                </c:pt>
                <c:pt idx="1090">
                  <c:v>28.16</c:v>
                </c:pt>
                <c:pt idx="1091">
                  <c:v>27.9</c:v>
                </c:pt>
                <c:pt idx="1092">
                  <c:v>28.25</c:v>
                </c:pt>
                <c:pt idx="1093">
                  <c:v>28.12</c:v>
                </c:pt>
                <c:pt idx="1094">
                  <c:v>27.87</c:v>
                </c:pt>
                <c:pt idx="1095">
                  <c:v>28.1</c:v>
                </c:pt>
                <c:pt idx="1096">
                  <c:v>27.38</c:v>
                </c:pt>
                <c:pt idx="1097">
                  <c:v>28.14</c:v>
                </c:pt>
                <c:pt idx="1098">
                  <c:v>28.15</c:v>
                </c:pt>
                <c:pt idx="1099">
                  <c:v>28.13</c:v>
                </c:pt>
                <c:pt idx="1100">
                  <c:v>27.97</c:v>
                </c:pt>
                <c:pt idx="1101">
                  <c:v>27.81</c:v>
                </c:pt>
                <c:pt idx="1102">
                  <c:v>27.22</c:v>
                </c:pt>
                <c:pt idx="1103">
                  <c:v>24.25</c:v>
                </c:pt>
                <c:pt idx="1104">
                  <c:v>24.4</c:v>
                </c:pt>
                <c:pt idx="1105">
                  <c:v>24.58</c:v>
                </c:pt>
                <c:pt idx="1106">
                  <c:v>24.9</c:v>
                </c:pt>
                <c:pt idx="1107">
                  <c:v>25.76</c:v>
                </c:pt>
                <c:pt idx="1108">
                  <c:v>26.98</c:v>
                </c:pt>
                <c:pt idx="1109">
                  <c:v>27.72</c:v>
                </c:pt>
                <c:pt idx="1110">
                  <c:v>27.32</c:v>
                </c:pt>
                <c:pt idx="1111">
                  <c:v>27.03</c:v>
                </c:pt>
                <c:pt idx="1112">
                  <c:v>26.37</c:v>
                </c:pt>
                <c:pt idx="1113">
                  <c:v>26.78</c:v>
                </c:pt>
                <c:pt idx="1114">
                  <c:v>27.09</c:v>
                </c:pt>
                <c:pt idx="1115">
                  <c:v>27.37</c:v>
                </c:pt>
                <c:pt idx="1116">
                  <c:v>27.93</c:v>
                </c:pt>
                <c:pt idx="1117">
                  <c:v>27.91</c:v>
                </c:pt>
                <c:pt idx="1118">
                  <c:v>27.93</c:v>
                </c:pt>
                <c:pt idx="1119">
                  <c:v>28.08</c:v>
                </c:pt>
                <c:pt idx="1120">
                  <c:v>28.04</c:v>
                </c:pt>
                <c:pt idx="1121">
                  <c:v>27.87</c:v>
                </c:pt>
                <c:pt idx="1122">
                  <c:v>27.78</c:v>
                </c:pt>
                <c:pt idx="1123">
                  <c:v>27.9</c:v>
                </c:pt>
                <c:pt idx="1124">
                  <c:v>27.87</c:v>
                </c:pt>
                <c:pt idx="1125">
                  <c:v>27.87</c:v>
                </c:pt>
                <c:pt idx="1126">
                  <c:v>28.1</c:v>
                </c:pt>
                <c:pt idx="1127">
                  <c:v>27.8</c:v>
                </c:pt>
                <c:pt idx="1128">
                  <c:v>27.82</c:v>
                </c:pt>
                <c:pt idx="1129">
                  <c:v>28.13</c:v>
                </c:pt>
                <c:pt idx="1130">
                  <c:v>27.98</c:v>
                </c:pt>
                <c:pt idx="1131">
                  <c:v>27.97</c:v>
                </c:pt>
                <c:pt idx="1132">
                  <c:v>28.17</c:v>
                </c:pt>
                <c:pt idx="1133">
                  <c:v>27.98</c:v>
                </c:pt>
                <c:pt idx="1134">
                  <c:v>27.99</c:v>
                </c:pt>
                <c:pt idx="1135">
                  <c:v>28.13</c:v>
                </c:pt>
                <c:pt idx="1136">
                  <c:v>28.09</c:v>
                </c:pt>
                <c:pt idx="1137">
                  <c:v>27.95</c:v>
                </c:pt>
                <c:pt idx="1138">
                  <c:v>27.96</c:v>
                </c:pt>
                <c:pt idx="1139">
                  <c:v>28.03</c:v>
                </c:pt>
                <c:pt idx="1140">
                  <c:v>28.04</c:v>
                </c:pt>
                <c:pt idx="1141">
                  <c:v>28.07</c:v>
                </c:pt>
                <c:pt idx="1142">
                  <c:v>27.76</c:v>
                </c:pt>
                <c:pt idx="1143">
                  <c:v>27.8</c:v>
                </c:pt>
                <c:pt idx="1144">
                  <c:v>27.76</c:v>
                </c:pt>
                <c:pt idx="1145">
                  <c:v>27.72</c:v>
                </c:pt>
                <c:pt idx="1146">
                  <c:v>27.81</c:v>
                </c:pt>
                <c:pt idx="1147">
                  <c:v>27.77</c:v>
                </c:pt>
                <c:pt idx="1148">
                  <c:v>27.33</c:v>
                </c:pt>
                <c:pt idx="1149">
                  <c:v>27.04</c:v>
                </c:pt>
                <c:pt idx="1150">
                  <c:v>27.01</c:v>
                </c:pt>
                <c:pt idx="1151">
                  <c:v>26.6</c:v>
                </c:pt>
                <c:pt idx="1152">
                  <c:v>26.52</c:v>
                </c:pt>
                <c:pt idx="1153">
                  <c:v>26.88</c:v>
                </c:pt>
                <c:pt idx="1154">
                  <c:v>27.02</c:v>
                </c:pt>
                <c:pt idx="1155">
                  <c:v>27.22</c:v>
                </c:pt>
                <c:pt idx="1156">
                  <c:v>26.83</c:v>
                </c:pt>
                <c:pt idx="1157">
                  <c:v>27.19</c:v>
                </c:pt>
                <c:pt idx="1158">
                  <c:v>27.29</c:v>
                </c:pt>
                <c:pt idx="1159">
                  <c:v>27.13</c:v>
                </c:pt>
                <c:pt idx="1160">
                  <c:v>27.33</c:v>
                </c:pt>
                <c:pt idx="1161">
                  <c:v>27.72</c:v>
                </c:pt>
                <c:pt idx="1162">
                  <c:v>27.73</c:v>
                </c:pt>
                <c:pt idx="1163">
                  <c:v>27.61</c:v>
                </c:pt>
                <c:pt idx="1164">
                  <c:v>27.25</c:v>
                </c:pt>
                <c:pt idx="1165">
                  <c:v>27.37</c:v>
                </c:pt>
                <c:pt idx="1166">
                  <c:v>28.01</c:v>
                </c:pt>
                <c:pt idx="1167">
                  <c:v>28.9</c:v>
                </c:pt>
                <c:pt idx="1168">
                  <c:v>28.74</c:v>
                </c:pt>
                <c:pt idx="1169">
                  <c:v>28.3</c:v>
                </c:pt>
                <c:pt idx="1170">
                  <c:v>27.65</c:v>
                </c:pt>
                <c:pt idx="1171">
                  <c:v>27.96</c:v>
                </c:pt>
                <c:pt idx="1172">
                  <c:v>28</c:v>
                </c:pt>
                <c:pt idx="1173">
                  <c:v>27.8</c:v>
                </c:pt>
                <c:pt idx="1174">
                  <c:v>27.47</c:v>
                </c:pt>
                <c:pt idx="1175">
                  <c:v>27.22</c:v>
                </c:pt>
                <c:pt idx="1176">
                  <c:v>28.13</c:v>
                </c:pt>
                <c:pt idx="1177">
                  <c:v>28.41</c:v>
                </c:pt>
                <c:pt idx="1178">
                  <c:v>28.33</c:v>
                </c:pt>
                <c:pt idx="1179">
                  <c:v>28.02</c:v>
                </c:pt>
                <c:pt idx="1180">
                  <c:v>28.12</c:v>
                </c:pt>
                <c:pt idx="1181">
                  <c:v>28.02</c:v>
                </c:pt>
                <c:pt idx="1182">
                  <c:v>27.88</c:v>
                </c:pt>
                <c:pt idx="1183">
                  <c:v>28.24</c:v>
                </c:pt>
                <c:pt idx="1184">
                  <c:v>27.71</c:v>
                </c:pt>
                <c:pt idx="1185">
                  <c:v>27.61</c:v>
                </c:pt>
                <c:pt idx="1186">
                  <c:v>28.01</c:v>
                </c:pt>
                <c:pt idx="1187">
                  <c:v>27.79</c:v>
                </c:pt>
                <c:pt idx="1188">
                  <c:v>27.82</c:v>
                </c:pt>
                <c:pt idx="1189">
                  <c:v>27.83</c:v>
                </c:pt>
                <c:pt idx="1190">
                  <c:v>27.69</c:v>
                </c:pt>
                <c:pt idx="1191">
                  <c:v>27.48</c:v>
                </c:pt>
                <c:pt idx="1192">
                  <c:v>27.59</c:v>
                </c:pt>
                <c:pt idx="1193">
                  <c:v>27.74</c:v>
                </c:pt>
                <c:pt idx="1194">
                  <c:v>27.85</c:v>
                </c:pt>
                <c:pt idx="1195">
                  <c:v>27.79</c:v>
                </c:pt>
                <c:pt idx="1196">
                  <c:v>27.8</c:v>
                </c:pt>
                <c:pt idx="1197">
                  <c:v>27.65</c:v>
                </c:pt>
                <c:pt idx="1198">
                  <c:v>27.7</c:v>
                </c:pt>
                <c:pt idx="1199">
                  <c:v>28.01</c:v>
                </c:pt>
                <c:pt idx="1200">
                  <c:v>27.75</c:v>
                </c:pt>
                <c:pt idx="1201">
                  <c:v>27.67</c:v>
                </c:pt>
                <c:pt idx="1202">
                  <c:v>27.88</c:v>
                </c:pt>
                <c:pt idx="1203">
                  <c:v>28.23</c:v>
                </c:pt>
                <c:pt idx="1204">
                  <c:v>27.53</c:v>
                </c:pt>
                <c:pt idx="1205">
                  <c:v>27.02</c:v>
                </c:pt>
                <c:pt idx="1206">
                  <c:v>26.99</c:v>
                </c:pt>
                <c:pt idx="1207">
                  <c:v>26.89</c:v>
                </c:pt>
                <c:pt idx="1208">
                  <c:v>27.3</c:v>
                </c:pt>
                <c:pt idx="1209">
                  <c:v>27.32</c:v>
                </c:pt>
                <c:pt idx="1210">
                  <c:v>26.86</c:v>
                </c:pt>
                <c:pt idx="1211">
                  <c:v>27.22</c:v>
                </c:pt>
                <c:pt idx="1212">
                  <c:v>27.64</c:v>
                </c:pt>
                <c:pt idx="1213">
                  <c:v>27.5</c:v>
                </c:pt>
                <c:pt idx="1214">
                  <c:v>27.55</c:v>
                </c:pt>
                <c:pt idx="1215">
                  <c:v>27.07</c:v>
                </c:pt>
                <c:pt idx="1216">
                  <c:v>27.12</c:v>
                </c:pt>
                <c:pt idx="1217">
                  <c:v>27.27</c:v>
                </c:pt>
                <c:pt idx="1218">
                  <c:v>27.65</c:v>
                </c:pt>
                <c:pt idx="1219">
                  <c:v>27.88</c:v>
                </c:pt>
                <c:pt idx="1220">
                  <c:v>28.14</c:v>
                </c:pt>
                <c:pt idx="1221">
                  <c:v>27.94</c:v>
                </c:pt>
                <c:pt idx="1222">
                  <c:v>27.64</c:v>
                </c:pt>
                <c:pt idx="1223">
                  <c:v>27.4</c:v>
                </c:pt>
                <c:pt idx="1224">
                  <c:v>27.03</c:v>
                </c:pt>
                <c:pt idx="1225">
                  <c:v>27.55</c:v>
                </c:pt>
                <c:pt idx="1226">
                  <c:v>27.73</c:v>
                </c:pt>
                <c:pt idx="1227">
                  <c:v>27.95</c:v>
                </c:pt>
                <c:pt idx="1228">
                  <c:v>27.87</c:v>
                </c:pt>
                <c:pt idx="1229">
                  <c:v>27.92</c:v>
                </c:pt>
                <c:pt idx="1230">
                  <c:v>27.7</c:v>
                </c:pt>
                <c:pt idx="1231">
                  <c:v>28</c:v>
                </c:pt>
                <c:pt idx="1232">
                  <c:v>27.86</c:v>
                </c:pt>
                <c:pt idx="1233">
                  <c:v>27.99</c:v>
                </c:pt>
                <c:pt idx="1234">
                  <c:v>28</c:v>
                </c:pt>
                <c:pt idx="1235">
                  <c:v>28.64</c:v>
                </c:pt>
                <c:pt idx="1236">
                  <c:v>28.39</c:v>
                </c:pt>
                <c:pt idx="1237">
                  <c:v>28.5</c:v>
                </c:pt>
                <c:pt idx="1238">
                  <c:v>28.43</c:v>
                </c:pt>
                <c:pt idx="1239">
                  <c:v>27.93</c:v>
                </c:pt>
                <c:pt idx="1240">
                  <c:v>28.21</c:v>
                </c:pt>
                <c:pt idx="1241">
                  <c:v>28.26</c:v>
                </c:pt>
                <c:pt idx="1242">
                  <c:v>28.5</c:v>
                </c:pt>
                <c:pt idx="1243">
                  <c:v>28.92</c:v>
                </c:pt>
                <c:pt idx="1244">
                  <c:v>28.89</c:v>
                </c:pt>
                <c:pt idx="1245">
                  <c:v>28.38</c:v>
                </c:pt>
                <c:pt idx="1246">
                  <c:v>28.88</c:v>
                </c:pt>
                <c:pt idx="1247">
                  <c:v>28.76</c:v>
                </c:pt>
                <c:pt idx="1248">
                  <c:v>28.59</c:v>
                </c:pt>
                <c:pt idx="1249">
                  <c:v>28.74</c:v>
                </c:pt>
                <c:pt idx="1250">
                  <c:v>28.06</c:v>
                </c:pt>
                <c:pt idx="1251">
                  <c:v>28.22</c:v>
                </c:pt>
                <c:pt idx="1252">
                  <c:v>28.49</c:v>
                </c:pt>
                <c:pt idx="1253">
                  <c:v>28.5</c:v>
                </c:pt>
                <c:pt idx="1254">
                  <c:v>28.5</c:v>
                </c:pt>
                <c:pt idx="1255">
                  <c:v>28.5</c:v>
                </c:pt>
                <c:pt idx="1256">
                  <c:v>28.54</c:v>
                </c:pt>
                <c:pt idx="1257">
                  <c:v>28.5</c:v>
                </c:pt>
                <c:pt idx="1258">
                  <c:v>28.35</c:v>
                </c:pt>
                <c:pt idx="1259">
                  <c:v>28.18</c:v>
                </c:pt>
                <c:pt idx="1260">
                  <c:v>28.19</c:v>
                </c:pt>
                <c:pt idx="1261">
                  <c:v>27.83</c:v>
                </c:pt>
                <c:pt idx="1262">
                  <c:v>27.61</c:v>
                </c:pt>
                <c:pt idx="1263">
                  <c:v>27.77</c:v>
                </c:pt>
                <c:pt idx="1264">
                  <c:v>28.18</c:v>
                </c:pt>
                <c:pt idx="1265">
                  <c:v>28.1</c:v>
                </c:pt>
                <c:pt idx="1266">
                  <c:v>27.63</c:v>
                </c:pt>
                <c:pt idx="1267">
                  <c:v>27.19</c:v>
                </c:pt>
                <c:pt idx="1268">
                  <c:v>27.2</c:v>
                </c:pt>
                <c:pt idx="1269">
                  <c:v>27.35</c:v>
                </c:pt>
                <c:pt idx="1270">
                  <c:v>28.07</c:v>
                </c:pt>
                <c:pt idx="1271">
                  <c:v>28.41</c:v>
                </c:pt>
                <c:pt idx="1272">
                  <c:v>27.47</c:v>
                </c:pt>
                <c:pt idx="1273">
                  <c:v>27.52</c:v>
                </c:pt>
                <c:pt idx="1274">
                  <c:v>27.46</c:v>
                </c:pt>
                <c:pt idx="1275">
                  <c:v>27.89</c:v>
                </c:pt>
                <c:pt idx="1276">
                  <c:v>27.92</c:v>
                </c:pt>
                <c:pt idx="1277">
                  <c:v>27.56</c:v>
                </c:pt>
                <c:pt idx="1278">
                  <c:v>27.4</c:v>
                </c:pt>
                <c:pt idx="1279">
                  <c:v>28.27</c:v>
                </c:pt>
                <c:pt idx="1280">
                  <c:v>28.39</c:v>
                </c:pt>
                <c:pt idx="1281">
                  <c:v>28.38</c:v>
                </c:pt>
                <c:pt idx="1282">
                  <c:v>28.41</c:v>
                </c:pt>
                <c:pt idx="1283">
                  <c:v>28.04</c:v>
                </c:pt>
                <c:pt idx="1284">
                  <c:v>28.32</c:v>
                </c:pt>
                <c:pt idx="1285">
                  <c:v>28.44</c:v>
                </c:pt>
                <c:pt idx="1286">
                  <c:v>28.33</c:v>
                </c:pt>
                <c:pt idx="1287">
                  <c:v>28.52</c:v>
                </c:pt>
                <c:pt idx="1288">
                  <c:v>28.21</c:v>
                </c:pt>
                <c:pt idx="1289">
                  <c:v>27.18</c:v>
                </c:pt>
                <c:pt idx="1290">
                  <c:v>28.02</c:v>
                </c:pt>
                <c:pt idx="1291">
                  <c:v>28.26</c:v>
                </c:pt>
                <c:pt idx="1292">
                  <c:v>27.87</c:v>
                </c:pt>
                <c:pt idx="1293">
                  <c:v>28.18</c:v>
                </c:pt>
                <c:pt idx="1294">
                  <c:v>27.61</c:v>
                </c:pt>
                <c:pt idx="1295">
                  <c:v>27.91</c:v>
                </c:pt>
                <c:pt idx="1296">
                  <c:v>28.44</c:v>
                </c:pt>
                <c:pt idx="1297">
                  <c:v>28.84</c:v>
                </c:pt>
                <c:pt idx="1298">
                  <c:v>28.19</c:v>
                </c:pt>
                <c:pt idx="1299">
                  <c:v>27.33</c:v>
                </c:pt>
                <c:pt idx="1300">
                  <c:v>27.92</c:v>
                </c:pt>
                <c:pt idx="1301">
                  <c:v>27.92</c:v>
                </c:pt>
                <c:pt idx="1302">
                  <c:v>27.79</c:v>
                </c:pt>
                <c:pt idx="1303">
                  <c:v>28.35</c:v>
                </c:pt>
                <c:pt idx="1304">
                  <c:v>28.12</c:v>
                </c:pt>
                <c:pt idx="1305">
                  <c:v>28.11</c:v>
                </c:pt>
                <c:pt idx="1306">
                  <c:v>28.02</c:v>
                </c:pt>
                <c:pt idx="1307">
                  <c:v>27.9</c:v>
                </c:pt>
                <c:pt idx="1308">
                  <c:v>29.72</c:v>
                </c:pt>
                <c:pt idx="1309">
                  <c:v>31.21</c:v>
                </c:pt>
                <c:pt idx="1310">
                  <c:v>30.5</c:v>
                </c:pt>
                <c:pt idx="1311">
                  <c:v>32.35</c:v>
                </c:pt>
                <c:pt idx="1312">
                  <c:v>32.380000000000003</c:v>
                </c:pt>
                <c:pt idx="1313">
                  <c:v>30.9</c:v>
                </c:pt>
                <c:pt idx="1314">
                  <c:v>31.11</c:v>
                </c:pt>
                <c:pt idx="1315">
                  <c:v>31.28</c:v>
                </c:pt>
                <c:pt idx="1316">
                  <c:v>31.96</c:v>
                </c:pt>
                <c:pt idx="1317">
                  <c:v>31.83</c:v>
                </c:pt>
                <c:pt idx="1318">
                  <c:v>31.95</c:v>
                </c:pt>
                <c:pt idx="1319">
                  <c:v>32.01</c:v>
                </c:pt>
                <c:pt idx="1320">
                  <c:v>32.11</c:v>
                </c:pt>
                <c:pt idx="1321">
                  <c:v>32.26</c:v>
                </c:pt>
                <c:pt idx="1322">
                  <c:v>33</c:v>
                </c:pt>
                <c:pt idx="1323">
                  <c:v>33.31</c:v>
                </c:pt>
                <c:pt idx="1324">
                  <c:v>32.56</c:v>
                </c:pt>
                <c:pt idx="1325">
                  <c:v>32.979999999999997</c:v>
                </c:pt>
                <c:pt idx="1326">
                  <c:v>33.61</c:v>
                </c:pt>
                <c:pt idx="1327">
                  <c:v>32.479999999999997</c:v>
                </c:pt>
                <c:pt idx="1328">
                  <c:v>31.83</c:v>
                </c:pt>
                <c:pt idx="1329">
                  <c:v>30.98</c:v>
                </c:pt>
                <c:pt idx="1330">
                  <c:v>31</c:v>
                </c:pt>
                <c:pt idx="1331">
                  <c:v>30.21</c:v>
                </c:pt>
                <c:pt idx="1332">
                  <c:v>29.81</c:v>
                </c:pt>
                <c:pt idx="1333">
                  <c:v>29.78</c:v>
                </c:pt>
                <c:pt idx="1334">
                  <c:v>29.91</c:v>
                </c:pt>
                <c:pt idx="1335">
                  <c:v>29.31</c:v>
                </c:pt>
                <c:pt idx="1336">
                  <c:v>29.88</c:v>
                </c:pt>
                <c:pt idx="1337">
                  <c:v>29.81</c:v>
                </c:pt>
                <c:pt idx="1338">
                  <c:v>29.9</c:v>
                </c:pt>
                <c:pt idx="1339">
                  <c:v>29.93</c:v>
                </c:pt>
                <c:pt idx="1340">
                  <c:v>30.41</c:v>
                </c:pt>
                <c:pt idx="1341">
                  <c:v>30.75</c:v>
                </c:pt>
                <c:pt idx="1342">
                  <c:v>30.94</c:v>
                </c:pt>
                <c:pt idx="1343">
                  <c:v>30.65</c:v>
                </c:pt>
                <c:pt idx="1344">
                  <c:v>31.2</c:v>
                </c:pt>
                <c:pt idx="1345">
                  <c:v>31.15</c:v>
                </c:pt>
                <c:pt idx="1346">
                  <c:v>31.68</c:v>
                </c:pt>
                <c:pt idx="1347">
                  <c:v>31.13</c:v>
                </c:pt>
                <c:pt idx="1348">
                  <c:v>30.43</c:v>
                </c:pt>
                <c:pt idx="1349">
                  <c:v>30.81</c:v>
                </c:pt>
                <c:pt idx="1350">
                  <c:v>31.26</c:v>
                </c:pt>
                <c:pt idx="1351">
                  <c:v>30.72</c:v>
                </c:pt>
                <c:pt idx="1352">
                  <c:v>30.92</c:v>
                </c:pt>
                <c:pt idx="1353">
                  <c:v>31.63</c:v>
                </c:pt>
                <c:pt idx="1354">
                  <c:v>31.86</c:v>
                </c:pt>
                <c:pt idx="1355">
                  <c:v>33</c:v>
                </c:pt>
                <c:pt idx="1356">
                  <c:v>32.619999999999997</c:v>
                </c:pt>
                <c:pt idx="1357">
                  <c:v>32.43</c:v>
                </c:pt>
                <c:pt idx="1358">
                  <c:v>32.49</c:v>
                </c:pt>
                <c:pt idx="1359">
                  <c:v>31.97</c:v>
                </c:pt>
                <c:pt idx="1360">
                  <c:v>32.450000000000003</c:v>
                </c:pt>
                <c:pt idx="1361">
                  <c:v>32.840000000000003</c:v>
                </c:pt>
                <c:pt idx="1362">
                  <c:v>32.58</c:v>
                </c:pt>
                <c:pt idx="1363">
                  <c:v>32.619999999999997</c:v>
                </c:pt>
                <c:pt idx="1364">
                  <c:v>32.299999999999997</c:v>
                </c:pt>
                <c:pt idx="1365">
                  <c:v>32.229999999999997</c:v>
                </c:pt>
                <c:pt idx="1366">
                  <c:v>32.880000000000003</c:v>
                </c:pt>
                <c:pt idx="1367">
                  <c:v>32.729999999999997</c:v>
                </c:pt>
                <c:pt idx="1368">
                  <c:v>33.14</c:v>
                </c:pt>
                <c:pt idx="1369">
                  <c:v>33.6</c:v>
                </c:pt>
                <c:pt idx="1370">
                  <c:v>32.94</c:v>
                </c:pt>
                <c:pt idx="1371">
                  <c:v>33.21</c:v>
                </c:pt>
                <c:pt idx="1372">
                  <c:v>34.64</c:v>
                </c:pt>
                <c:pt idx="1373">
                  <c:v>35.36</c:v>
                </c:pt>
                <c:pt idx="1374">
                  <c:v>34.58</c:v>
                </c:pt>
                <c:pt idx="1375">
                  <c:v>34.61</c:v>
                </c:pt>
                <c:pt idx="1376">
                  <c:v>35.22</c:v>
                </c:pt>
                <c:pt idx="1377">
                  <c:v>35.92</c:v>
                </c:pt>
                <c:pt idx="1378">
                  <c:v>35.58</c:v>
                </c:pt>
                <c:pt idx="1379">
                  <c:v>35.5</c:v>
                </c:pt>
                <c:pt idx="1380">
                  <c:v>36.25</c:v>
                </c:pt>
                <c:pt idx="1381">
                  <c:v>37.409999999999997</c:v>
                </c:pt>
                <c:pt idx="1382">
                  <c:v>36.979999999999997</c:v>
                </c:pt>
                <c:pt idx="1383">
                  <c:v>36.92</c:v>
                </c:pt>
                <c:pt idx="1384">
                  <c:v>36.83</c:v>
                </c:pt>
                <c:pt idx="1385">
                  <c:v>36.47</c:v>
                </c:pt>
                <c:pt idx="1386">
                  <c:v>36.479999999999997</c:v>
                </c:pt>
                <c:pt idx="1387">
                  <c:v>36.74</c:v>
                </c:pt>
                <c:pt idx="1388">
                  <c:v>37.130000000000003</c:v>
                </c:pt>
                <c:pt idx="1389">
                  <c:v>37.28</c:v>
                </c:pt>
                <c:pt idx="1390">
                  <c:v>36.700000000000003</c:v>
                </c:pt>
                <c:pt idx="1391">
                  <c:v>36.479999999999997</c:v>
                </c:pt>
                <c:pt idx="1392">
                  <c:v>36.69</c:v>
                </c:pt>
                <c:pt idx="1393">
                  <c:v>36.51</c:v>
                </c:pt>
                <c:pt idx="1394">
                  <c:v>36.89</c:v>
                </c:pt>
                <c:pt idx="1395">
                  <c:v>37.1</c:v>
                </c:pt>
                <c:pt idx="1396">
                  <c:v>36.57</c:v>
                </c:pt>
                <c:pt idx="1397">
                  <c:v>33.729999999999997</c:v>
                </c:pt>
                <c:pt idx="1398">
                  <c:v>32</c:v>
                </c:pt>
                <c:pt idx="1399">
                  <c:v>31.95</c:v>
                </c:pt>
                <c:pt idx="1400">
                  <c:v>31.04</c:v>
                </c:pt>
                <c:pt idx="1401">
                  <c:v>31.49</c:v>
                </c:pt>
                <c:pt idx="1402">
                  <c:v>33.340000000000003</c:v>
                </c:pt>
                <c:pt idx="1403">
                  <c:v>34.049999999999997</c:v>
                </c:pt>
                <c:pt idx="1404">
                  <c:v>34.049999999999997</c:v>
                </c:pt>
                <c:pt idx="1405">
                  <c:v>34.159999999999997</c:v>
                </c:pt>
                <c:pt idx="1406">
                  <c:v>33.97</c:v>
                </c:pt>
                <c:pt idx="1407">
                  <c:v>34.17</c:v>
                </c:pt>
                <c:pt idx="1408">
                  <c:v>34.19</c:v>
                </c:pt>
                <c:pt idx="1409">
                  <c:v>34.21</c:v>
                </c:pt>
                <c:pt idx="1410">
                  <c:v>34.35</c:v>
                </c:pt>
                <c:pt idx="1411">
                  <c:v>34.53</c:v>
                </c:pt>
                <c:pt idx="1412">
                  <c:v>34.53</c:v>
                </c:pt>
                <c:pt idx="1413">
                  <c:v>35.869999999999997</c:v>
                </c:pt>
                <c:pt idx="1414">
                  <c:v>35.869999999999997</c:v>
                </c:pt>
                <c:pt idx="1415">
                  <c:v>36.22</c:v>
                </c:pt>
                <c:pt idx="1416">
                  <c:v>36.19</c:v>
                </c:pt>
                <c:pt idx="1417">
                  <c:v>35.700000000000003</c:v>
                </c:pt>
                <c:pt idx="1418">
                  <c:v>35.549999999999997</c:v>
                </c:pt>
                <c:pt idx="1419">
                  <c:v>35.24</c:v>
                </c:pt>
                <c:pt idx="1420">
                  <c:v>35.380000000000003</c:v>
                </c:pt>
                <c:pt idx="1421">
                  <c:v>34.11</c:v>
                </c:pt>
                <c:pt idx="1422">
                  <c:v>35.130000000000003</c:v>
                </c:pt>
                <c:pt idx="1423">
                  <c:v>36.47</c:v>
                </c:pt>
                <c:pt idx="1424">
                  <c:v>36.18</c:v>
                </c:pt>
                <c:pt idx="1425">
                  <c:v>36.31</c:v>
                </c:pt>
                <c:pt idx="1426">
                  <c:v>37.06</c:v>
                </c:pt>
                <c:pt idx="1427">
                  <c:v>36.81</c:v>
                </c:pt>
                <c:pt idx="1428">
                  <c:v>37.200000000000003</c:v>
                </c:pt>
                <c:pt idx="1429">
                  <c:v>36.33</c:v>
                </c:pt>
                <c:pt idx="1430">
                  <c:v>37.53</c:v>
                </c:pt>
                <c:pt idx="1431">
                  <c:v>37.200000000000003</c:v>
                </c:pt>
                <c:pt idx="1432">
                  <c:v>36.950000000000003</c:v>
                </c:pt>
                <c:pt idx="1433">
                  <c:v>36.4</c:v>
                </c:pt>
                <c:pt idx="1434">
                  <c:v>37.119999999999997</c:v>
                </c:pt>
                <c:pt idx="1435">
                  <c:v>36.549999999999997</c:v>
                </c:pt>
                <c:pt idx="1436">
                  <c:v>37.11</c:v>
                </c:pt>
                <c:pt idx="1437">
                  <c:v>37.229999999999997</c:v>
                </c:pt>
                <c:pt idx="1438">
                  <c:v>37.25</c:v>
                </c:pt>
                <c:pt idx="1439">
                  <c:v>37.14</c:v>
                </c:pt>
                <c:pt idx="1440">
                  <c:v>37.04</c:v>
                </c:pt>
                <c:pt idx="1441">
                  <c:v>36.409999999999997</c:v>
                </c:pt>
                <c:pt idx="1442">
                  <c:v>36.68</c:v>
                </c:pt>
                <c:pt idx="1443">
                  <c:v>36.46</c:v>
                </c:pt>
                <c:pt idx="1444">
                  <c:v>36.72</c:v>
                </c:pt>
                <c:pt idx="1445">
                  <c:v>36.6</c:v>
                </c:pt>
                <c:pt idx="1446">
                  <c:v>36.75</c:v>
                </c:pt>
                <c:pt idx="1447">
                  <c:v>37.4</c:v>
                </c:pt>
                <c:pt idx="1448">
                  <c:v>37.36</c:v>
                </c:pt>
                <c:pt idx="1449">
                  <c:v>36.74</c:v>
                </c:pt>
                <c:pt idx="1450">
                  <c:v>35.840000000000003</c:v>
                </c:pt>
                <c:pt idx="1451">
                  <c:v>35.61</c:v>
                </c:pt>
                <c:pt idx="1452">
                  <c:v>34.75</c:v>
                </c:pt>
                <c:pt idx="1453">
                  <c:v>34.74</c:v>
                </c:pt>
                <c:pt idx="1454">
                  <c:v>34.85</c:v>
                </c:pt>
                <c:pt idx="1455">
                  <c:v>34.46</c:v>
                </c:pt>
                <c:pt idx="1456">
                  <c:v>34.880000000000003</c:v>
                </c:pt>
                <c:pt idx="1457">
                  <c:v>34.53</c:v>
                </c:pt>
                <c:pt idx="1458">
                  <c:v>34.72</c:v>
                </c:pt>
                <c:pt idx="1459">
                  <c:v>35.130000000000003</c:v>
                </c:pt>
                <c:pt idx="1460">
                  <c:v>36</c:v>
                </c:pt>
                <c:pt idx="1461">
                  <c:v>36.79</c:v>
                </c:pt>
                <c:pt idx="1462">
                  <c:v>37.119999999999997</c:v>
                </c:pt>
                <c:pt idx="1463">
                  <c:v>37.04</c:v>
                </c:pt>
                <c:pt idx="1464">
                  <c:v>37.22</c:v>
                </c:pt>
                <c:pt idx="1465">
                  <c:v>37.68</c:v>
                </c:pt>
                <c:pt idx="1466">
                  <c:v>38.17</c:v>
                </c:pt>
                <c:pt idx="1467">
                  <c:v>39.340000000000003</c:v>
                </c:pt>
                <c:pt idx="1468">
                  <c:v>38.44</c:v>
                </c:pt>
                <c:pt idx="1469">
                  <c:v>37.57</c:v>
                </c:pt>
                <c:pt idx="1470">
                  <c:v>37.18</c:v>
                </c:pt>
                <c:pt idx="1471">
                  <c:v>37.22</c:v>
                </c:pt>
                <c:pt idx="1472">
                  <c:v>38.340000000000003</c:v>
                </c:pt>
                <c:pt idx="1473">
                  <c:v>37.81</c:v>
                </c:pt>
                <c:pt idx="1474">
                  <c:v>37.32</c:v>
                </c:pt>
                <c:pt idx="1475">
                  <c:v>36.65</c:v>
                </c:pt>
                <c:pt idx="1476">
                  <c:v>36.549999999999997</c:v>
                </c:pt>
                <c:pt idx="1477">
                  <c:v>35.47</c:v>
                </c:pt>
                <c:pt idx="1478">
                  <c:v>36.07</c:v>
                </c:pt>
                <c:pt idx="1479">
                  <c:v>34.69</c:v>
                </c:pt>
                <c:pt idx="1480">
                  <c:v>36.340000000000003</c:v>
                </c:pt>
                <c:pt idx="1481">
                  <c:v>36.86</c:v>
                </c:pt>
                <c:pt idx="1482">
                  <c:v>36.58</c:v>
                </c:pt>
                <c:pt idx="1483">
                  <c:v>36.17</c:v>
                </c:pt>
                <c:pt idx="1484">
                  <c:v>35.950000000000003</c:v>
                </c:pt>
                <c:pt idx="1485">
                  <c:v>36.299999999999997</c:v>
                </c:pt>
                <c:pt idx="1486">
                  <c:v>36.44</c:v>
                </c:pt>
                <c:pt idx="1487">
                  <c:v>36.06</c:v>
                </c:pt>
                <c:pt idx="1488">
                  <c:v>35.340000000000003</c:v>
                </c:pt>
                <c:pt idx="1489">
                  <c:v>34.03</c:v>
                </c:pt>
                <c:pt idx="1490">
                  <c:v>34.47</c:v>
                </c:pt>
                <c:pt idx="1491">
                  <c:v>35.31</c:v>
                </c:pt>
                <c:pt idx="1492">
                  <c:v>35.17</c:v>
                </c:pt>
                <c:pt idx="1493">
                  <c:v>35.51</c:v>
                </c:pt>
                <c:pt idx="1494">
                  <c:v>34.81</c:v>
                </c:pt>
                <c:pt idx="1495">
                  <c:v>34.72</c:v>
                </c:pt>
                <c:pt idx="1496">
                  <c:v>35.18</c:v>
                </c:pt>
                <c:pt idx="1497">
                  <c:v>34.89</c:v>
                </c:pt>
                <c:pt idx="1498">
                  <c:v>33.9</c:v>
                </c:pt>
                <c:pt idx="1499">
                  <c:v>33.54</c:v>
                </c:pt>
                <c:pt idx="1500">
                  <c:v>31.87</c:v>
                </c:pt>
                <c:pt idx="1501">
                  <c:v>31.24</c:v>
                </c:pt>
                <c:pt idx="1502">
                  <c:v>30.09</c:v>
                </c:pt>
                <c:pt idx="1503">
                  <c:v>31.47</c:v>
                </c:pt>
                <c:pt idx="1504">
                  <c:v>30.95</c:v>
                </c:pt>
                <c:pt idx="1505">
                  <c:v>30.78</c:v>
                </c:pt>
                <c:pt idx="1506">
                  <c:v>31.39</c:v>
                </c:pt>
                <c:pt idx="1507">
                  <c:v>31.91</c:v>
                </c:pt>
                <c:pt idx="1508">
                  <c:v>32.31</c:v>
                </c:pt>
                <c:pt idx="1509">
                  <c:v>31.74</c:v>
                </c:pt>
                <c:pt idx="1510">
                  <c:v>30.77</c:v>
                </c:pt>
                <c:pt idx="1511">
                  <c:v>30.35</c:v>
                </c:pt>
                <c:pt idx="1512">
                  <c:v>30.42</c:v>
                </c:pt>
                <c:pt idx="1513">
                  <c:v>30.46</c:v>
                </c:pt>
                <c:pt idx="1514">
                  <c:v>30.13</c:v>
                </c:pt>
                <c:pt idx="1515">
                  <c:v>30.46</c:v>
                </c:pt>
                <c:pt idx="1516">
                  <c:v>30.26</c:v>
                </c:pt>
                <c:pt idx="1517">
                  <c:v>31.24</c:v>
                </c:pt>
                <c:pt idx="1518">
                  <c:v>31.97</c:v>
                </c:pt>
                <c:pt idx="1519">
                  <c:v>31.64</c:v>
                </c:pt>
                <c:pt idx="1520">
                  <c:v>32.06</c:v>
                </c:pt>
                <c:pt idx="1521">
                  <c:v>31.88</c:v>
                </c:pt>
                <c:pt idx="1522">
                  <c:v>32.51</c:v>
                </c:pt>
                <c:pt idx="1523">
                  <c:v>32.83</c:v>
                </c:pt>
                <c:pt idx="1524">
                  <c:v>32.96</c:v>
                </c:pt>
                <c:pt idx="1525">
                  <c:v>33.46</c:v>
                </c:pt>
                <c:pt idx="1526">
                  <c:v>33.46</c:v>
                </c:pt>
                <c:pt idx="1527">
                  <c:v>33.47</c:v>
                </c:pt>
                <c:pt idx="1528">
                  <c:v>33.880000000000003</c:v>
                </c:pt>
                <c:pt idx="1529">
                  <c:v>33.42</c:v>
                </c:pt>
                <c:pt idx="1530">
                  <c:v>33.11</c:v>
                </c:pt>
                <c:pt idx="1531">
                  <c:v>33.5</c:v>
                </c:pt>
                <c:pt idx="1532">
                  <c:v>33.71</c:v>
                </c:pt>
                <c:pt idx="1533">
                  <c:v>33.229999999999997</c:v>
                </c:pt>
                <c:pt idx="1534">
                  <c:v>33.29</c:v>
                </c:pt>
                <c:pt idx="1535">
                  <c:v>33.5</c:v>
                </c:pt>
                <c:pt idx="1536">
                  <c:v>33.36</c:v>
                </c:pt>
                <c:pt idx="1537">
                  <c:v>32.950000000000003</c:v>
                </c:pt>
                <c:pt idx="1538">
                  <c:v>33.6</c:v>
                </c:pt>
                <c:pt idx="1539">
                  <c:v>33.21</c:v>
                </c:pt>
                <c:pt idx="1540">
                  <c:v>33.119999999999997</c:v>
                </c:pt>
                <c:pt idx="1541">
                  <c:v>33.56</c:v>
                </c:pt>
                <c:pt idx="1542">
                  <c:v>31.98</c:v>
                </c:pt>
                <c:pt idx="1543">
                  <c:v>31.62</c:v>
                </c:pt>
                <c:pt idx="1544">
                  <c:v>30.5</c:v>
                </c:pt>
                <c:pt idx="1545">
                  <c:v>31.14</c:v>
                </c:pt>
                <c:pt idx="1546">
                  <c:v>31.4</c:v>
                </c:pt>
                <c:pt idx="1547">
                  <c:v>31.95</c:v>
                </c:pt>
                <c:pt idx="1548">
                  <c:v>30.77</c:v>
                </c:pt>
                <c:pt idx="1549">
                  <c:v>30.56</c:v>
                </c:pt>
                <c:pt idx="1550">
                  <c:v>30.08</c:v>
                </c:pt>
                <c:pt idx="1551">
                  <c:v>30.18</c:v>
                </c:pt>
                <c:pt idx="1552">
                  <c:v>29.84</c:v>
                </c:pt>
                <c:pt idx="1553">
                  <c:v>30.6</c:v>
                </c:pt>
                <c:pt idx="1554">
                  <c:v>29.86</c:v>
                </c:pt>
                <c:pt idx="1555">
                  <c:v>28.54</c:v>
                </c:pt>
                <c:pt idx="1556">
                  <c:v>30.15</c:v>
                </c:pt>
                <c:pt idx="1557">
                  <c:v>30.7</c:v>
                </c:pt>
                <c:pt idx="1558">
                  <c:v>29.6</c:v>
                </c:pt>
                <c:pt idx="1559">
                  <c:v>29.17</c:v>
                </c:pt>
                <c:pt idx="1560">
                  <c:v>29.1</c:v>
                </c:pt>
                <c:pt idx="1561">
                  <c:v>28.37</c:v>
                </c:pt>
                <c:pt idx="1562">
                  <c:v>28.71</c:v>
                </c:pt>
                <c:pt idx="1563">
                  <c:v>28.77</c:v>
                </c:pt>
                <c:pt idx="1564">
                  <c:v>28.08</c:v>
                </c:pt>
                <c:pt idx="1565">
                  <c:v>29.18</c:v>
                </c:pt>
                <c:pt idx="1566">
                  <c:v>28.51</c:v>
                </c:pt>
                <c:pt idx="1567">
                  <c:v>28.35</c:v>
                </c:pt>
                <c:pt idx="1568">
                  <c:v>28.04</c:v>
                </c:pt>
                <c:pt idx="1569">
                  <c:v>28.86</c:v>
                </c:pt>
                <c:pt idx="1570">
                  <c:v>28.43</c:v>
                </c:pt>
                <c:pt idx="1571">
                  <c:v>28.63</c:v>
                </c:pt>
                <c:pt idx="1572">
                  <c:v>28.22</c:v>
                </c:pt>
                <c:pt idx="1573">
                  <c:v>27.94</c:v>
                </c:pt>
                <c:pt idx="1574">
                  <c:v>27.84</c:v>
                </c:pt>
                <c:pt idx="1575">
                  <c:v>27.4</c:v>
                </c:pt>
                <c:pt idx="1576">
                  <c:v>27.17</c:v>
                </c:pt>
                <c:pt idx="1577">
                  <c:v>26.99</c:v>
                </c:pt>
                <c:pt idx="1578">
                  <c:v>26.88</c:v>
                </c:pt>
                <c:pt idx="1579">
                  <c:v>27.21</c:v>
                </c:pt>
                <c:pt idx="1580">
                  <c:v>26.87</c:v>
                </c:pt>
                <c:pt idx="1581">
                  <c:v>27.03</c:v>
                </c:pt>
                <c:pt idx="1582">
                  <c:v>27.47</c:v>
                </c:pt>
                <c:pt idx="1583">
                  <c:v>27.21</c:v>
                </c:pt>
                <c:pt idx="1584">
                  <c:v>27.38</c:v>
                </c:pt>
                <c:pt idx="1585">
                  <c:v>27.17</c:v>
                </c:pt>
                <c:pt idx="1586">
                  <c:v>27.3</c:v>
                </c:pt>
                <c:pt idx="1587">
                  <c:v>27.31</c:v>
                </c:pt>
                <c:pt idx="1588">
                  <c:v>27.38</c:v>
                </c:pt>
                <c:pt idx="1589">
                  <c:v>27.68</c:v>
                </c:pt>
                <c:pt idx="1590">
                  <c:v>27.54</c:v>
                </c:pt>
                <c:pt idx="1591">
                  <c:v>28.49</c:v>
                </c:pt>
                <c:pt idx="1592">
                  <c:v>29.06</c:v>
                </c:pt>
                <c:pt idx="1593">
                  <c:v>29.02</c:v>
                </c:pt>
                <c:pt idx="1594">
                  <c:v>29.37</c:v>
                </c:pt>
                <c:pt idx="1595">
                  <c:v>29.86</c:v>
                </c:pt>
                <c:pt idx="1596">
                  <c:v>29.94</c:v>
                </c:pt>
                <c:pt idx="1597">
                  <c:v>30.11</c:v>
                </c:pt>
                <c:pt idx="1598">
                  <c:v>30.12</c:v>
                </c:pt>
                <c:pt idx="1599">
                  <c:v>30.32</c:v>
                </c:pt>
                <c:pt idx="1600">
                  <c:v>30.4</c:v>
                </c:pt>
                <c:pt idx="1601">
                  <c:v>29.83</c:v>
                </c:pt>
                <c:pt idx="1602">
                  <c:v>28.99</c:v>
                </c:pt>
                <c:pt idx="1603">
                  <c:v>31.26</c:v>
                </c:pt>
                <c:pt idx="1604">
                  <c:v>31.8</c:v>
                </c:pt>
                <c:pt idx="1605">
                  <c:v>31.62</c:v>
                </c:pt>
                <c:pt idx="1606">
                  <c:v>32.380000000000003</c:v>
                </c:pt>
                <c:pt idx="1607">
                  <c:v>32.1</c:v>
                </c:pt>
                <c:pt idx="1608">
                  <c:v>32.03</c:v>
                </c:pt>
                <c:pt idx="1609">
                  <c:v>31.89</c:v>
                </c:pt>
                <c:pt idx="1610">
                  <c:v>31.91</c:v>
                </c:pt>
                <c:pt idx="1611">
                  <c:v>31.89</c:v>
                </c:pt>
                <c:pt idx="1612">
                  <c:v>31.91</c:v>
                </c:pt>
                <c:pt idx="1613">
                  <c:v>32.049999999999997</c:v>
                </c:pt>
                <c:pt idx="1614">
                  <c:v>32.15</c:v>
                </c:pt>
                <c:pt idx="1615">
                  <c:v>31.93</c:v>
                </c:pt>
                <c:pt idx="1616">
                  <c:v>32.39</c:v>
                </c:pt>
                <c:pt idx="1617">
                  <c:v>32.299999999999997</c:v>
                </c:pt>
                <c:pt idx="1618">
                  <c:v>32.32</c:v>
                </c:pt>
                <c:pt idx="1619">
                  <c:v>31.56</c:v>
                </c:pt>
                <c:pt idx="1620">
                  <c:v>30.96</c:v>
                </c:pt>
                <c:pt idx="1621">
                  <c:v>31.55</c:v>
                </c:pt>
                <c:pt idx="1622">
                  <c:v>32</c:v>
                </c:pt>
                <c:pt idx="1623">
                  <c:v>32.299999999999997</c:v>
                </c:pt>
                <c:pt idx="1624">
                  <c:v>33</c:v>
                </c:pt>
                <c:pt idx="1625">
                  <c:v>33.28</c:v>
                </c:pt>
                <c:pt idx="1626">
                  <c:v>33.46</c:v>
                </c:pt>
                <c:pt idx="1627">
                  <c:v>32.9</c:v>
                </c:pt>
                <c:pt idx="1628">
                  <c:v>33</c:v>
                </c:pt>
                <c:pt idx="1629">
                  <c:v>32.94</c:v>
                </c:pt>
                <c:pt idx="1630">
                  <c:v>33.130000000000003</c:v>
                </c:pt>
                <c:pt idx="1631">
                  <c:v>33.33</c:v>
                </c:pt>
                <c:pt idx="1632">
                  <c:v>33.56</c:v>
                </c:pt>
                <c:pt idx="1633">
                  <c:v>33.840000000000003</c:v>
                </c:pt>
                <c:pt idx="1634">
                  <c:v>33.9</c:v>
                </c:pt>
                <c:pt idx="1635">
                  <c:v>33.72</c:v>
                </c:pt>
                <c:pt idx="1636">
                  <c:v>34.15</c:v>
                </c:pt>
                <c:pt idx="1637">
                  <c:v>33.99</c:v>
                </c:pt>
                <c:pt idx="1638">
                  <c:v>33.69</c:v>
                </c:pt>
                <c:pt idx="1639">
                  <c:v>33.97</c:v>
                </c:pt>
                <c:pt idx="1640">
                  <c:v>34.15</c:v>
                </c:pt>
                <c:pt idx="1641">
                  <c:v>34.31</c:v>
                </c:pt>
                <c:pt idx="1642">
                  <c:v>33.83</c:v>
                </c:pt>
                <c:pt idx="1643">
                  <c:v>33.86</c:v>
                </c:pt>
                <c:pt idx="1644">
                  <c:v>34.18</c:v>
                </c:pt>
                <c:pt idx="1645">
                  <c:v>33.380000000000003</c:v>
                </c:pt>
                <c:pt idx="1646">
                  <c:v>33.26</c:v>
                </c:pt>
                <c:pt idx="1647">
                  <c:v>33.6</c:v>
                </c:pt>
                <c:pt idx="1648">
                  <c:v>33.78</c:v>
                </c:pt>
                <c:pt idx="1649">
                  <c:v>32.6</c:v>
                </c:pt>
                <c:pt idx="1650">
                  <c:v>30.53</c:v>
                </c:pt>
                <c:pt idx="1651">
                  <c:v>29.4</c:v>
                </c:pt>
                <c:pt idx="1652">
                  <c:v>29.32</c:v>
                </c:pt>
                <c:pt idx="1653">
                  <c:v>29.46</c:v>
                </c:pt>
                <c:pt idx="1654">
                  <c:v>29.45</c:v>
                </c:pt>
                <c:pt idx="1655">
                  <c:v>28.83</c:v>
                </c:pt>
                <c:pt idx="1656">
                  <c:v>28.65</c:v>
                </c:pt>
                <c:pt idx="1657">
                  <c:v>26.51</c:v>
                </c:pt>
                <c:pt idx="1658">
                  <c:v>26.6</c:v>
                </c:pt>
                <c:pt idx="1659">
                  <c:v>27.29</c:v>
                </c:pt>
                <c:pt idx="1660">
                  <c:v>26.88</c:v>
                </c:pt>
                <c:pt idx="1661">
                  <c:v>25.5</c:v>
                </c:pt>
                <c:pt idx="1662">
                  <c:v>25.35</c:v>
                </c:pt>
                <c:pt idx="1663">
                  <c:v>25.02</c:v>
                </c:pt>
                <c:pt idx="1664">
                  <c:v>25.22</c:v>
                </c:pt>
                <c:pt idx="1665">
                  <c:v>26.21</c:v>
                </c:pt>
                <c:pt idx="1666">
                  <c:v>25.94</c:v>
                </c:pt>
                <c:pt idx="1667">
                  <c:v>25.75</c:v>
                </c:pt>
                <c:pt idx="1668">
                  <c:v>25.89</c:v>
                </c:pt>
                <c:pt idx="1669">
                  <c:v>26.36</c:v>
                </c:pt>
                <c:pt idx="1670">
                  <c:v>26.38</c:v>
                </c:pt>
                <c:pt idx="1671">
                  <c:v>25.81</c:v>
                </c:pt>
                <c:pt idx="1672">
                  <c:v>26.22</c:v>
                </c:pt>
                <c:pt idx="1673">
                  <c:v>25.46</c:v>
                </c:pt>
                <c:pt idx="1674">
                  <c:v>25.7</c:v>
                </c:pt>
                <c:pt idx="1675">
                  <c:v>26</c:v>
                </c:pt>
                <c:pt idx="1676">
                  <c:v>26.45</c:v>
                </c:pt>
                <c:pt idx="1677">
                  <c:v>25.95</c:v>
                </c:pt>
                <c:pt idx="1678">
                  <c:v>25.92</c:v>
                </c:pt>
                <c:pt idx="1679">
                  <c:v>26.33</c:v>
                </c:pt>
                <c:pt idx="1680">
                  <c:v>26.15</c:v>
                </c:pt>
                <c:pt idx="1681">
                  <c:v>25.65</c:v>
                </c:pt>
                <c:pt idx="1682">
                  <c:v>25.78</c:v>
                </c:pt>
                <c:pt idx="1683">
                  <c:v>26.71</c:v>
                </c:pt>
                <c:pt idx="1684">
                  <c:v>26.94</c:v>
                </c:pt>
                <c:pt idx="1685">
                  <c:v>27.05</c:v>
                </c:pt>
                <c:pt idx="1686">
                  <c:v>26.96</c:v>
                </c:pt>
                <c:pt idx="1687">
                  <c:v>26.66</c:v>
                </c:pt>
                <c:pt idx="1688">
                  <c:v>26.49</c:v>
                </c:pt>
                <c:pt idx="1689">
                  <c:v>26.05</c:v>
                </c:pt>
                <c:pt idx="1690">
                  <c:v>25.67</c:v>
                </c:pt>
                <c:pt idx="1691">
                  <c:v>25.13</c:v>
                </c:pt>
                <c:pt idx="1692">
                  <c:v>24.74</c:v>
                </c:pt>
                <c:pt idx="1693">
                  <c:v>23.35</c:v>
                </c:pt>
                <c:pt idx="1694">
                  <c:v>23.08</c:v>
                </c:pt>
                <c:pt idx="1695">
                  <c:v>23.13</c:v>
                </c:pt>
                <c:pt idx="1696">
                  <c:v>23.76</c:v>
                </c:pt>
                <c:pt idx="1697">
                  <c:v>23.77</c:v>
                </c:pt>
                <c:pt idx="1698">
                  <c:v>25.23</c:v>
                </c:pt>
                <c:pt idx="1699">
                  <c:v>26.19</c:v>
                </c:pt>
                <c:pt idx="1700">
                  <c:v>26.65</c:v>
                </c:pt>
                <c:pt idx="1701">
                  <c:v>26.66</c:v>
                </c:pt>
                <c:pt idx="1702">
                  <c:v>26.75</c:v>
                </c:pt>
                <c:pt idx="1703">
                  <c:v>26.84</c:v>
                </c:pt>
                <c:pt idx="1704">
                  <c:v>26.89</c:v>
                </c:pt>
                <c:pt idx="1705">
                  <c:v>27.52</c:v>
                </c:pt>
                <c:pt idx="1706">
                  <c:v>26.22</c:v>
                </c:pt>
                <c:pt idx="1707">
                  <c:v>26.31</c:v>
                </c:pt>
                <c:pt idx="1708">
                  <c:v>25.5</c:v>
                </c:pt>
                <c:pt idx="1709">
                  <c:v>25.64</c:v>
                </c:pt>
                <c:pt idx="1710">
                  <c:v>24.58</c:v>
                </c:pt>
                <c:pt idx="1711">
                  <c:v>24.81</c:v>
                </c:pt>
                <c:pt idx="1712">
                  <c:v>24.31</c:v>
                </c:pt>
                <c:pt idx="1713">
                  <c:v>24.11</c:v>
                </c:pt>
                <c:pt idx="1714">
                  <c:v>24.4</c:v>
                </c:pt>
                <c:pt idx="1715">
                  <c:v>23.38</c:v>
                </c:pt>
                <c:pt idx="1716">
                  <c:v>22.81</c:v>
                </c:pt>
                <c:pt idx="1717">
                  <c:v>23.74</c:v>
                </c:pt>
                <c:pt idx="1718">
                  <c:v>24.04</c:v>
                </c:pt>
                <c:pt idx="1719">
                  <c:v>23.41</c:v>
                </c:pt>
                <c:pt idx="1720">
                  <c:v>24</c:v>
                </c:pt>
                <c:pt idx="1721">
                  <c:v>24.51</c:v>
                </c:pt>
                <c:pt idx="1722">
                  <c:v>23.38</c:v>
                </c:pt>
                <c:pt idx="1723">
                  <c:v>24.63</c:v>
                </c:pt>
                <c:pt idx="1724">
                  <c:v>24.68</c:v>
                </c:pt>
                <c:pt idx="1725">
                  <c:v>25.05</c:v>
                </c:pt>
                <c:pt idx="1726">
                  <c:v>24.59</c:v>
                </c:pt>
                <c:pt idx="1727">
                  <c:v>24.53</c:v>
                </c:pt>
                <c:pt idx="1728">
                  <c:v>24.3</c:v>
                </c:pt>
                <c:pt idx="1729">
                  <c:v>24.85</c:v>
                </c:pt>
                <c:pt idx="1730">
                  <c:v>25</c:v>
                </c:pt>
                <c:pt idx="1731">
                  <c:v>24.38</c:v>
                </c:pt>
                <c:pt idx="1732">
                  <c:v>24.75</c:v>
                </c:pt>
                <c:pt idx="1733">
                  <c:v>25.49</c:v>
                </c:pt>
                <c:pt idx="1734">
                  <c:v>26.04</c:v>
                </c:pt>
                <c:pt idx="1735">
                  <c:v>26.11</c:v>
                </c:pt>
                <c:pt idx="1736">
                  <c:v>26.51</c:v>
                </c:pt>
                <c:pt idx="1737">
                  <c:v>25.55</c:v>
                </c:pt>
                <c:pt idx="1738">
                  <c:v>25.67</c:v>
                </c:pt>
                <c:pt idx="1739">
                  <c:v>25.03</c:v>
                </c:pt>
                <c:pt idx="1740">
                  <c:v>24.87</c:v>
                </c:pt>
                <c:pt idx="1741">
                  <c:v>24.02</c:v>
                </c:pt>
                <c:pt idx="1742">
                  <c:v>24.31</c:v>
                </c:pt>
                <c:pt idx="1743">
                  <c:v>23</c:v>
                </c:pt>
                <c:pt idx="1744">
                  <c:v>22.86</c:v>
                </c:pt>
                <c:pt idx="1745">
                  <c:v>22.69</c:v>
                </c:pt>
                <c:pt idx="1746">
                  <c:v>22.76</c:v>
                </c:pt>
                <c:pt idx="1747">
                  <c:v>22.61</c:v>
                </c:pt>
                <c:pt idx="1748">
                  <c:v>22.6</c:v>
                </c:pt>
                <c:pt idx="1749">
                  <c:v>22.25</c:v>
                </c:pt>
                <c:pt idx="1750">
                  <c:v>21.9</c:v>
                </c:pt>
                <c:pt idx="1751">
                  <c:v>22.08</c:v>
                </c:pt>
                <c:pt idx="1752">
                  <c:v>21.94</c:v>
                </c:pt>
                <c:pt idx="1753">
                  <c:v>22.03</c:v>
                </c:pt>
                <c:pt idx="1754">
                  <c:v>22.95</c:v>
                </c:pt>
                <c:pt idx="1755">
                  <c:v>23.84</c:v>
                </c:pt>
                <c:pt idx="1756">
                  <c:v>24.64</c:v>
                </c:pt>
                <c:pt idx="1757">
                  <c:v>24.04</c:v>
                </c:pt>
                <c:pt idx="1758">
                  <c:v>24.61</c:v>
                </c:pt>
                <c:pt idx="1759">
                  <c:v>24.51</c:v>
                </c:pt>
                <c:pt idx="1760">
                  <c:v>24.62</c:v>
                </c:pt>
                <c:pt idx="1761">
                  <c:v>24.74</c:v>
                </c:pt>
                <c:pt idx="1762">
                  <c:v>25.2</c:v>
                </c:pt>
                <c:pt idx="1763">
                  <c:v>24.72</c:v>
                </c:pt>
                <c:pt idx="1764">
                  <c:v>24.61</c:v>
                </c:pt>
                <c:pt idx="1765">
                  <c:v>24.53</c:v>
                </c:pt>
                <c:pt idx="1766">
                  <c:v>24.65</c:v>
                </c:pt>
                <c:pt idx="1767">
                  <c:v>24.79</c:v>
                </c:pt>
                <c:pt idx="1768">
                  <c:v>25.08</c:v>
                </c:pt>
                <c:pt idx="1769">
                  <c:v>25</c:v>
                </c:pt>
                <c:pt idx="1770">
                  <c:v>24.67</c:v>
                </c:pt>
                <c:pt idx="1771">
                  <c:v>25.28</c:v>
                </c:pt>
                <c:pt idx="1772">
                  <c:v>25.51</c:v>
                </c:pt>
                <c:pt idx="1773">
                  <c:v>25.33</c:v>
                </c:pt>
                <c:pt idx="1774">
                  <c:v>24.46</c:v>
                </c:pt>
                <c:pt idx="1775">
                  <c:v>25.05</c:v>
                </c:pt>
                <c:pt idx="1776">
                  <c:v>25.67</c:v>
                </c:pt>
                <c:pt idx="1777">
                  <c:v>25.62</c:v>
                </c:pt>
                <c:pt idx="1778">
                  <c:v>25.64</c:v>
                </c:pt>
                <c:pt idx="1779">
                  <c:v>25.28</c:v>
                </c:pt>
                <c:pt idx="1780">
                  <c:v>24.95</c:v>
                </c:pt>
                <c:pt idx="1781">
                  <c:v>24.77</c:v>
                </c:pt>
                <c:pt idx="1782">
                  <c:v>24.36</c:v>
                </c:pt>
                <c:pt idx="1783">
                  <c:v>24.24</c:v>
                </c:pt>
                <c:pt idx="1784">
                  <c:v>23.76</c:v>
                </c:pt>
                <c:pt idx="1785">
                  <c:v>23.21</c:v>
                </c:pt>
                <c:pt idx="1786">
                  <c:v>23.19</c:v>
                </c:pt>
                <c:pt idx="1787">
                  <c:v>24.76</c:v>
                </c:pt>
                <c:pt idx="1788">
                  <c:v>24.91</c:v>
                </c:pt>
                <c:pt idx="1789">
                  <c:v>24.77</c:v>
                </c:pt>
                <c:pt idx="1790">
                  <c:v>24.55</c:v>
                </c:pt>
                <c:pt idx="1791">
                  <c:v>24.52</c:v>
                </c:pt>
                <c:pt idx="1792">
                  <c:v>24.28</c:v>
                </c:pt>
                <c:pt idx="1793">
                  <c:v>24.29</c:v>
                </c:pt>
                <c:pt idx="1794">
                  <c:v>24.18</c:v>
                </c:pt>
                <c:pt idx="1795">
                  <c:v>24.59</c:v>
                </c:pt>
                <c:pt idx="1796">
                  <c:v>24.42</c:v>
                </c:pt>
                <c:pt idx="1797">
                  <c:v>24.75</c:v>
                </c:pt>
                <c:pt idx="1798">
                  <c:v>25</c:v>
                </c:pt>
                <c:pt idx="1799">
                  <c:v>25.48</c:v>
                </c:pt>
                <c:pt idx="1800">
                  <c:v>25.87</c:v>
                </c:pt>
                <c:pt idx="1801">
                  <c:v>26.24</c:v>
                </c:pt>
                <c:pt idx="1802">
                  <c:v>26.16</c:v>
                </c:pt>
                <c:pt idx="1803">
                  <c:v>26.07</c:v>
                </c:pt>
                <c:pt idx="1804">
                  <c:v>25.85</c:v>
                </c:pt>
                <c:pt idx="1805">
                  <c:v>26.39</c:v>
                </c:pt>
                <c:pt idx="1806">
                  <c:v>26.15</c:v>
                </c:pt>
                <c:pt idx="1807">
                  <c:v>26</c:v>
                </c:pt>
                <c:pt idx="1808">
                  <c:v>26.55</c:v>
                </c:pt>
                <c:pt idx="1809">
                  <c:v>26.55</c:v>
                </c:pt>
                <c:pt idx="1810">
                  <c:v>26.42</c:v>
                </c:pt>
                <c:pt idx="181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D5-420C-97FC-C81E4E1EF726}"/>
            </c:ext>
          </c:extLst>
        </c:ser>
        <c:ser>
          <c:idx val="1"/>
          <c:order val="1"/>
          <c:tx>
            <c:strRef>
              <c:f>Sheet9!$C$2</c:f>
              <c:strCache>
                <c:ptCount val="1"/>
                <c:pt idx="0">
                  <c:v>Sum of WEYS 50 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Sheet9!$C$3:$C$1816</c:f>
              <c:numCache>
                <c:formatCode>General</c:formatCode>
                <c:ptCount val="1813"/>
                <c:pt idx="50">
                  <c:v>23.447999999999997</c:v>
                </c:pt>
                <c:pt idx="51">
                  <c:v>23.417200000000001</c:v>
                </c:pt>
                <c:pt idx="52">
                  <c:v>23.392400000000002</c:v>
                </c:pt>
                <c:pt idx="53">
                  <c:v>23.391800000000003</c:v>
                </c:pt>
                <c:pt idx="54">
                  <c:v>23.363800000000001</c:v>
                </c:pt>
                <c:pt idx="55">
                  <c:v>23.347399999999997</c:v>
                </c:pt>
                <c:pt idx="56">
                  <c:v>23.332800000000002</c:v>
                </c:pt>
                <c:pt idx="57">
                  <c:v>23.307600000000001</c:v>
                </c:pt>
                <c:pt idx="58">
                  <c:v>23.285</c:v>
                </c:pt>
                <c:pt idx="59">
                  <c:v>23.27</c:v>
                </c:pt>
                <c:pt idx="60">
                  <c:v>23.2562</c:v>
                </c:pt>
                <c:pt idx="61">
                  <c:v>23.2502</c:v>
                </c:pt>
                <c:pt idx="62">
                  <c:v>23.247000000000003</c:v>
                </c:pt>
                <c:pt idx="63">
                  <c:v>23.234600000000004</c:v>
                </c:pt>
                <c:pt idx="64">
                  <c:v>23.238800000000005</c:v>
                </c:pt>
                <c:pt idx="65">
                  <c:v>23.242400000000004</c:v>
                </c:pt>
                <c:pt idx="66">
                  <c:v>23.242800000000006</c:v>
                </c:pt>
                <c:pt idx="67">
                  <c:v>23.238000000000007</c:v>
                </c:pt>
                <c:pt idx="68">
                  <c:v>23.245200000000004</c:v>
                </c:pt>
                <c:pt idx="69">
                  <c:v>23.252400000000009</c:v>
                </c:pt>
                <c:pt idx="70">
                  <c:v>23.253800000000009</c:v>
                </c:pt>
                <c:pt idx="71">
                  <c:v>23.244400000000006</c:v>
                </c:pt>
                <c:pt idx="72">
                  <c:v>23.241200000000003</c:v>
                </c:pt>
                <c:pt idx="73">
                  <c:v>23.2392</c:v>
                </c:pt>
                <c:pt idx="74">
                  <c:v>23.236799999999999</c:v>
                </c:pt>
                <c:pt idx="75">
                  <c:v>23.231199999999998</c:v>
                </c:pt>
                <c:pt idx="76">
                  <c:v>23.217399999999998</c:v>
                </c:pt>
                <c:pt idx="77">
                  <c:v>23.207999999999998</c:v>
                </c:pt>
                <c:pt idx="78">
                  <c:v>23.197999999999997</c:v>
                </c:pt>
                <c:pt idx="79">
                  <c:v>23.188999999999997</c:v>
                </c:pt>
                <c:pt idx="80">
                  <c:v>23.179799999999997</c:v>
                </c:pt>
                <c:pt idx="81">
                  <c:v>23.166799999999999</c:v>
                </c:pt>
                <c:pt idx="82">
                  <c:v>23.151199999999996</c:v>
                </c:pt>
                <c:pt idx="83">
                  <c:v>23.141999999999992</c:v>
                </c:pt>
                <c:pt idx="84">
                  <c:v>23.133599999999991</c:v>
                </c:pt>
                <c:pt idx="85">
                  <c:v>23.123399999999997</c:v>
                </c:pt>
                <c:pt idx="86">
                  <c:v>23.116599999999998</c:v>
                </c:pt>
                <c:pt idx="87">
                  <c:v>23.105799999999999</c:v>
                </c:pt>
                <c:pt idx="88">
                  <c:v>23.106199999999998</c:v>
                </c:pt>
                <c:pt idx="89">
                  <c:v>23.112199999999998</c:v>
                </c:pt>
                <c:pt idx="90">
                  <c:v>23.116199999999996</c:v>
                </c:pt>
                <c:pt idx="91">
                  <c:v>23.122999999999998</c:v>
                </c:pt>
                <c:pt idx="92">
                  <c:v>23.127799999999993</c:v>
                </c:pt>
                <c:pt idx="93">
                  <c:v>23.1342</c:v>
                </c:pt>
                <c:pt idx="94">
                  <c:v>23.144600000000001</c:v>
                </c:pt>
                <c:pt idx="95">
                  <c:v>23.156200000000002</c:v>
                </c:pt>
                <c:pt idx="96">
                  <c:v>23.177400000000006</c:v>
                </c:pt>
                <c:pt idx="97">
                  <c:v>23.196600000000004</c:v>
                </c:pt>
                <c:pt idx="98">
                  <c:v>23.208400000000001</c:v>
                </c:pt>
                <c:pt idx="99">
                  <c:v>23.2302</c:v>
                </c:pt>
                <c:pt idx="100">
                  <c:v>23.242600000000003</c:v>
                </c:pt>
                <c:pt idx="101">
                  <c:v>23.2498</c:v>
                </c:pt>
                <c:pt idx="102">
                  <c:v>23.257000000000001</c:v>
                </c:pt>
                <c:pt idx="103">
                  <c:v>23.260000000000005</c:v>
                </c:pt>
                <c:pt idx="104">
                  <c:v>23.287800000000008</c:v>
                </c:pt>
                <c:pt idx="105">
                  <c:v>23.313200000000002</c:v>
                </c:pt>
                <c:pt idx="106">
                  <c:v>23.337800000000005</c:v>
                </c:pt>
                <c:pt idx="107">
                  <c:v>23.366200000000006</c:v>
                </c:pt>
                <c:pt idx="108">
                  <c:v>23.398400000000002</c:v>
                </c:pt>
                <c:pt idx="109">
                  <c:v>23.426800000000004</c:v>
                </c:pt>
                <c:pt idx="110">
                  <c:v>23.459600000000002</c:v>
                </c:pt>
                <c:pt idx="111">
                  <c:v>23.486799999999999</c:v>
                </c:pt>
                <c:pt idx="112">
                  <c:v>23.515199999999997</c:v>
                </c:pt>
                <c:pt idx="113">
                  <c:v>23.539999999999996</c:v>
                </c:pt>
                <c:pt idx="114">
                  <c:v>23.563399999999998</c:v>
                </c:pt>
                <c:pt idx="115">
                  <c:v>23.588799999999996</c:v>
                </c:pt>
                <c:pt idx="116">
                  <c:v>23.612999999999996</c:v>
                </c:pt>
                <c:pt idx="117">
                  <c:v>23.641399999999997</c:v>
                </c:pt>
                <c:pt idx="118">
                  <c:v>23.671000000000003</c:v>
                </c:pt>
                <c:pt idx="119">
                  <c:v>23.6934</c:v>
                </c:pt>
                <c:pt idx="120">
                  <c:v>23.714600000000001</c:v>
                </c:pt>
                <c:pt idx="121">
                  <c:v>23.717400000000001</c:v>
                </c:pt>
                <c:pt idx="122">
                  <c:v>23.712800000000001</c:v>
                </c:pt>
                <c:pt idx="123">
                  <c:v>23.709800000000001</c:v>
                </c:pt>
                <c:pt idx="124">
                  <c:v>23.697599999999998</c:v>
                </c:pt>
                <c:pt idx="125">
                  <c:v>23.6936</c:v>
                </c:pt>
                <c:pt idx="126">
                  <c:v>23.697600000000001</c:v>
                </c:pt>
                <c:pt idx="127">
                  <c:v>23.699399999999997</c:v>
                </c:pt>
                <c:pt idx="128">
                  <c:v>23.704599999999996</c:v>
                </c:pt>
                <c:pt idx="129">
                  <c:v>23.711199999999995</c:v>
                </c:pt>
                <c:pt idx="130">
                  <c:v>23.719199999999997</c:v>
                </c:pt>
                <c:pt idx="131">
                  <c:v>23.732399999999995</c:v>
                </c:pt>
                <c:pt idx="132">
                  <c:v>23.751799999999992</c:v>
                </c:pt>
                <c:pt idx="133">
                  <c:v>23.745999999999999</c:v>
                </c:pt>
                <c:pt idx="134">
                  <c:v>23.754799999999999</c:v>
                </c:pt>
                <c:pt idx="135">
                  <c:v>23.768400000000007</c:v>
                </c:pt>
                <c:pt idx="136">
                  <c:v>23.779200000000007</c:v>
                </c:pt>
                <c:pt idx="137">
                  <c:v>23.801400000000005</c:v>
                </c:pt>
                <c:pt idx="138">
                  <c:v>23.818000000000001</c:v>
                </c:pt>
                <c:pt idx="139">
                  <c:v>23.831199999999999</c:v>
                </c:pt>
                <c:pt idx="140">
                  <c:v>23.843600000000002</c:v>
                </c:pt>
                <c:pt idx="141">
                  <c:v>23.849399999999996</c:v>
                </c:pt>
                <c:pt idx="142">
                  <c:v>23.852799999999998</c:v>
                </c:pt>
                <c:pt idx="143">
                  <c:v>23.861799999999995</c:v>
                </c:pt>
                <c:pt idx="144">
                  <c:v>23.860399999999995</c:v>
                </c:pt>
                <c:pt idx="145">
                  <c:v>23.856199999999991</c:v>
                </c:pt>
                <c:pt idx="146">
                  <c:v>23.846199999999996</c:v>
                </c:pt>
                <c:pt idx="147">
                  <c:v>23.83679999999999</c:v>
                </c:pt>
                <c:pt idx="148">
                  <c:v>23.821799999999993</c:v>
                </c:pt>
                <c:pt idx="149">
                  <c:v>23.809399999999997</c:v>
                </c:pt>
                <c:pt idx="150">
                  <c:v>23.804999999999996</c:v>
                </c:pt>
                <c:pt idx="151">
                  <c:v>23.805999999999994</c:v>
                </c:pt>
                <c:pt idx="152">
                  <c:v>23.807799999999997</c:v>
                </c:pt>
                <c:pt idx="153">
                  <c:v>23.810400000000001</c:v>
                </c:pt>
                <c:pt idx="154">
                  <c:v>23.806999999999999</c:v>
                </c:pt>
                <c:pt idx="155">
                  <c:v>23.812599999999996</c:v>
                </c:pt>
                <c:pt idx="156">
                  <c:v>23.820399999999996</c:v>
                </c:pt>
                <c:pt idx="157">
                  <c:v>23.82419999999999</c:v>
                </c:pt>
                <c:pt idx="158">
                  <c:v>23.822399999999995</c:v>
                </c:pt>
                <c:pt idx="159">
                  <c:v>23.826599999999996</c:v>
                </c:pt>
                <c:pt idx="160">
                  <c:v>23.825799999999994</c:v>
                </c:pt>
                <c:pt idx="161">
                  <c:v>23.834399999999992</c:v>
                </c:pt>
                <c:pt idx="162">
                  <c:v>23.83959999999999</c:v>
                </c:pt>
                <c:pt idx="163">
                  <c:v>23.852599999999999</c:v>
                </c:pt>
                <c:pt idx="164">
                  <c:v>23.856800000000003</c:v>
                </c:pt>
                <c:pt idx="165">
                  <c:v>23.862600000000008</c:v>
                </c:pt>
                <c:pt idx="166">
                  <c:v>23.873400000000007</c:v>
                </c:pt>
                <c:pt idx="167">
                  <c:v>23.882400000000011</c:v>
                </c:pt>
                <c:pt idx="168">
                  <c:v>23.875000000000011</c:v>
                </c:pt>
                <c:pt idx="169">
                  <c:v>23.879200000000004</c:v>
                </c:pt>
                <c:pt idx="170">
                  <c:v>23.885400000000001</c:v>
                </c:pt>
                <c:pt idx="171">
                  <c:v>23.919</c:v>
                </c:pt>
                <c:pt idx="172">
                  <c:v>23.948799999999995</c:v>
                </c:pt>
                <c:pt idx="173">
                  <c:v>23.984400000000001</c:v>
                </c:pt>
                <c:pt idx="174">
                  <c:v>24.031199999999998</c:v>
                </c:pt>
                <c:pt idx="175">
                  <c:v>24.063999999999997</c:v>
                </c:pt>
                <c:pt idx="176">
                  <c:v>24.090999999999994</c:v>
                </c:pt>
                <c:pt idx="177">
                  <c:v>24.129599999999996</c:v>
                </c:pt>
                <c:pt idx="178">
                  <c:v>24.1814</c:v>
                </c:pt>
                <c:pt idx="179">
                  <c:v>24.2346</c:v>
                </c:pt>
                <c:pt idx="180">
                  <c:v>24.295200000000001</c:v>
                </c:pt>
                <c:pt idx="181">
                  <c:v>24.360799999999998</c:v>
                </c:pt>
                <c:pt idx="182">
                  <c:v>24.435000000000006</c:v>
                </c:pt>
                <c:pt idx="183">
                  <c:v>24.526200000000003</c:v>
                </c:pt>
                <c:pt idx="184">
                  <c:v>24.613400000000002</c:v>
                </c:pt>
                <c:pt idx="185">
                  <c:v>24.696399999999997</c:v>
                </c:pt>
                <c:pt idx="186">
                  <c:v>24.7788</c:v>
                </c:pt>
                <c:pt idx="187">
                  <c:v>24.857800000000001</c:v>
                </c:pt>
                <c:pt idx="188">
                  <c:v>24.937799999999996</c:v>
                </c:pt>
                <c:pt idx="189">
                  <c:v>25.013400000000001</c:v>
                </c:pt>
                <c:pt idx="190">
                  <c:v>25.109399999999997</c:v>
                </c:pt>
                <c:pt idx="191">
                  <c:v>25.210800000000003</c:v>
                </c:pt>
                <c:pt idx="192">
                  <c:v>25.326200000000004</c:v>
                </c:pt>
                <c:pt idx="193">
                  <c:v>25.423400000000001</c:v>
                </c:pt>
                <c:pt idx="194">
                  <c:v>25.517600000000002</c:v>
                </c:pt>
                <c:pt idx="195">
                  <c:v>25.593600000000006</c:v>
                </c:pt>
                <c:pt idx="196">
                  <c:v>25.661400000000008</c:v>
                </c:pt>
                <c:pt idx="197">
                  <c:v>25.734400000000004</c:v>
                </c:pt>
                <c:pt idx="198">
                  <c:v>25.831400000000009</c:v>
                </c:pt>
                <c:pt idx="199">
                  <c:v>25.944600000000005</c:v>
                </c:pt>
                <c:pt idx="200">
                  <c:v>26.035000000000004</c:v>
                </c:pt>
                <c:pt idx="201">
                  <c:v>26.1144</c:v>
                </c:pt>
                <c:pt idx="202">
                  <c:v>26.200200000000006</c:v>
                </c:pt>
                <c:pt idx="203">
                  <c:v>26.2852</c:v>
                </c:pt>
                <c:pt idx="204">
                  <c:v>26.371400000000005</c:v>
                </c:pt>
                <c:pt idx="205">
                  <c:v>26.447199999999999</c:v>
                </c:pt>
                <c:pt idx="206">
                  <c:v>26.514199999999995</c:v>
                </c:pt>
                <c:pt idx="207">
                  <c:v>26.556999999999999</c:v>
                </c:pt>
                <c:pt idx="208">
                  <c:v>26.586199999999995</c:v>
                </c:pt>
                <c:pt idx="209">
                  <c:v>26.606399999999994</c:v>
                </c:pt>
                <c:pt idx="210">
                  <c:v>26.637799999999991</c:v>
                </c:pt>
                <c:pt idx="211">
                  <c:v>26.669599999999996</c:v>
                </c:pt>
                <c:pt idx="212">
                  <c:v>26.723999999999997</c:v>
                </c:pt>
                <c:pt idx="213">
                  <c:v>26.759399999999996</c:v>
                </c:pt>
                <c:pt idx="214">
                  <c:v>26.789400000000001</c:v>
                </c:pt>
                <c:pt idx="215">
                  <c:v>26.793600000000001</c:v>
                </c:pt>
                <c:pt idx="216">
                  <c:v>26.794600000000006</c:v>
                </c:pt>
                <c:pt idx="217">
                  <c:v>26.806000000000008</c:v>
                </c:pt>
                <c:pt idx="218">
                  <c:v>26.819400000000005</c:v>
                </c:pt>
                <c:pt idx="219">
                  <c:v>26.829800000000006</c:v>
                </c:pt>
                <c:pt idx="220">
                  <c:v>26.838200000000001</c:v>
                </c:pt>
                <c:pt idx="221">
                  <c:v>26.843000000000007</c:v>
                </c:pt>
                <c:pt idx="222">
                  <c:v>26.844200000000004</c:v>
                </c:pt>
                <c:pt idx="223">
                  <c:v>26.843000000000007</c:v>
                </c:pt>
                <c:pt idx="224">
                  <c:v>26.8386</c:v>
                </c:pt>
                <c:pt idx="225">
                  <c:v>26.837200000000003</c:v>
                </c:pt>
                <c:pt idx="226">
                  <c:v>26.836599999999997</c:v>
                </c:pt>
                <c:pt idx="227">
                  <c:v>26.827799999999996</c:v>
                </c:pt>
                <c:pt idx="228">
                  <c:v>26.805399999999992</c:v>
                </c:pt>
                <c:pt idx="229">
                  <c:v>26.789199999999997</c:v>
                </c:pt>
                <c:pt idx="230">
                  <c:v>26.777199999999997</c:v>
                </c:pt>
                <c:pt idx="231">
                  <c:v>26.750599999999999</c:v>
                </c:pt>
                <c:pt idx="232">
                  <c:v>26.731999999999999</c:v>
                </c:pt>
                <c:pt idx="233">
                  <c:v>26.741799999999998</c:v>
                </c:pt>
                <c:pt idx="234">
                  <c:v>26.759400000000007</c:v>
                </c:pt>
                <c:pt idx="235">
                  <c:v>26.762400000000003</c:v>
                </c:pt>
                <c:pt idx="236">
                  <c:v>26.761199999999999</c:v>
                </c:pt>
                <c:pt idx="237">
                  <c:v>26.764600000000005</c:v>
                </c:pt>
                <c:pt idx="238">
                  <c:v>26.774400000000004</c:v>
                </c:pt>
                <c:pt idx="239">
                  <c:v>26.784200000000006</c:v>
                </c:pt>
                <c:pt idx="240">
                  <c:v>26.773000000000007</c:v>
                </c:pt>
                <c:pt idx="241">
                  <c:v>26.737800000000007</c:v>
                </c:pt>
                <c:pt idx="242">
                  <c:v>26.69100000000001</c:v>
                </c:pt>
                <c:pt idx="243">
                  <c:v>26.647800000000004</c:v>
                </c:pt>
                <c:pt idx="244">
                  <c:v>26.605</c:v>
                </c:pt>
                <c:pt idx="245">
                  <c:v>26.589200000000002</c:v>
                </c:pt>
                <c:pt idx="246">
                  <c:v>26.593200000000003</c:v>
                </c:pt>
                <c:pt idx="247">
                  <c:v>26.608000000000001</c:v>
                </c:pt>
                <c:pt idx="248">
                  <c:v>26.617600000000003</c:v>
                </c:pt>
                <c:pt idx="249">
                  <c:v>26.590799999999998</c:v>
                </c:pt>
                <c:pt idx="250">
                  <c:v>26.584000000000007</c:v>
                </c:pt>
                <c:pt idx="251">
                  <c:v>26.584400000000002</c:v>
                </c:pt>
                <c:pt idx="252">
                  <c:v>26.593399999999995</c:v>
                </c:pt>
                <c:pt idx="253">
                  <c:v>26.603999999999996</c:v>
                </c:pt>
                <c:pt idx="254">
                  <c:v>26.621399999999994</c:v>
                </c:pt>
                <c:pt idx="255">
                  <c:v>26.639799999999994</c:v>
                </c:pt>
                <c:pt idx="256">
                  <c:v>26.663599999999995</c:v>
                </c:pt>
                <c:pt idx="257">
                  <c:v>26.707799999999992</c:v>
                </c:pt>
                <c:pt idx="258">
                  <c:v>26.765799999999995</c:v>
                </c:pt>
                <c:pt idx="259">
                  <c:v>26.838399999999996</c:v>
                </c:pt>
                <c:pt idx="260">
                  <c:v>26.896999999999995</c:v>
                </c:pt>
                <c:pt idx="261">
                  <c:v>26.948999999999998</c:v>
                </c:pt>
                <c:pt idx="262">
                  <c:v>26.979200000000002</c:v>
                </c:pt>
                <c:pt idx="263">
                  <c:v>27.023800000000001</c:v>
                </c:pt>
                <c:pt idx="264">
                  <c:v>27.081799999999998</c:v>
                </c:pt>
                <c:pt idx="265">
                  <c:v>27.177399999999999</c:v>
                </c:pt>
                <c:pt idx="266">
                  <c:v>27.262200000000004</c:v>
                </c:pt>
                <c:pt idx="267">
                  <c:v>27.337000000000003</c:v>
                </c:pt>
                <c:pt idx="268">
                  <c:v>27.412000000000003</c:v>
                </c:pt>
                <c:pt idx="269">
                  <c:v>27.453000000000003</c:v>
                </c:pt>
                <c:pt idx="270">
                  <c:v>27.512400000000007</c:v>
                </c:pt>
                <c:pt idx="271">
                  <c:v>27.583000000000002</c:v>
                </c:pt>
                <c:pt idx="272">
                  <c:v>27.666</c:v>
                </c:pt>
                <c:pt idx="273">
                  <c:v>27.739000000000001</c:v>
                </c:pt>
                <c:pt idx="274">
                  <c:v>27.799199999999999</c:v>
                </c:pt>
                <c:pt idx="275">
                  <c:v>27.865400000000001</c:v>
                </c:pt>
                <c:pt idx="276">
                  <c:v>27.9404</c:v>
                </c:pt>
                <c:pt idx="277">
                  <c:v>28.019200000000001</c:v>
                </c:pt>
                <c:pt idx="278">
                  <c:v>28.1068</c:v>
                </c:pt>
                <c:pt idx="279">
                  <c:v>28.188200000000002</c:v>
                </c:pt>
                <c:pt idx="280">
                  <c:v>28.260200000000005</c:v>
                </c:pt>
                <c:pt idx="281">
                  <c:v>28.3338</c:v>
                </c:pt>
                <c:pt idx="282">
                  <c:v>28.368200000000002</c:v>
                </c:pt>
                <c:pt idx="283">
                  <c:v>28.380200000000006</c:v>
                </c:pt>
                <c:pt idx="284">
                  <c:v>28.372800000000002</c:v>
                </c:pt>
                <c:pt idx="285">
                  <c:v>28.374600000000001</c:v>
                </c:pt>
                <c:pt idx="286">
                  <c:v>28.386399999999998</c:v>
                </c:pt>
                <c:pt idx="287">
                  <c:v>28.401599999999998</c:v>
                </c:pt>
                <c:pt idx="288">
                  <c:v>28.398600000000002</c:v>
                </c:pt>
                <c:pt idx="289">
                  <c:v>28.383400000000002</c:v>
                </c:pt>
                <c:pt idx="290">
                  <c:v>28.3766</c:v>
                </c:pt>
                <c:pt idx="291">
                  <c:v>28.403599999999997</c:v>
                </c:pt>
                <c:pt idx="292">
                  <c:v>28.435999999999993</c:v>
                </c:pt>
                <c:pt idx="293">
                  <c:v>28.476199999999995</c:v>
                </c:pt>
                <c:pt idx="294">
                  <c:v>28.535799999999995</c:v>
                </c:pt>
                <c:pt idx="295">
                  <c:v>28.579999999999995</c:v>
                </c:pt>
                <c:pt idx="296">
                  <c:v>28.618599999999994</c:v>
                </c:pt>
                <c:pt idx="297">
                  <c:v>28.644799999999996</c:v>
                </c:pt>
                <c:pt idx="298">
                  <c:v>28.664000000000001</c:v>
                </c:pt>
                <c:pt idx="299">
                  <c:v>28.698400000000003</c:v>
                </c:pt>
                <c:pt idx="300">
                  <c:v>28.727200000000003</c:v>
                </c:pt>
                <c:pt idx="301">
                  <c:v>28.750999999999998</c:v>
                </c:pt>
                <c:pt idx="302">
                  <c:v>28.763000000000002</c:v>
                </c:pt>
                <c:pt idx="303">
                  <c:v>28.777000000000001</c:v>
                </c:pt>
                <c:pt idx="304">
                  <c:v>28.785400000000003</c:v>
                </c:pt>
                <c:pt idx="305">
                  <c:v>28.796600000000002</c:v>
                </c:pt>
                <c:pt idx="306">
                  <c:v>28.804600000000004</c:v>
                </c:pt>
                <c:pt idx="307">
                  <c:v>28.814600000000009</c:v>
                </c:pt>
                <c:pt idx="308">
                  <c:v>28.816600000000008</c:v>
                </c:pt>
                <c:pt idx="309">
                  <c:v>28.809200000000015</c:v>
                </c:pt>
                <c:pt idx="310">
                  <c:v>28.783000000000012</c:v>
                </c:pt>
                <c:pt idx="311">
                  <c:v>28.782400000000017</c:v>
                </c:pt>
                <c:pt idx="312">
                  <c:v>28.776000000000018</c:v>
                </c:pt>
                <c:pt idx="313">
                  <c:v>28.762400000000017</c:v>
                </c:pt>
                <c:pt idx="314">
                  <c:v>28.745600000000017</c:v>
                </c:pt>
                <c:pt idx="315">
                  <c:v>28.724600000000013</c:v>
                </c:pt>
                <c:pt idx="316">
                  <c:v>28.721000000000014</c:v>
                </c:pt>
                <c:pt idx="317">
                  <c:v>28.704600000000013</c:v>
                </c:pt>
                <c:pt idx="318">
                  <c:v>28.686400000000013</c:v>
                </c:pt>
                <c:pt idx="319">
                  <c:v>28.686200000000007</c:v>
                </c:pt>
                <c:pt idx="320">
                  <c:v>28.670800000000014</c:v>
                </c:pt>
                <c:pt idx="321">
                  <c:v>28.628800000000009</c:v>
                </c:pt>
                <c:pt idx="322">
                  <c:v>28.602800000000006</c:v>
                </c:pt>
                <c:pt idx="323">
                  <c:v>28.565600000000007</c:v>
                </c:pt>
                <c:pt idx="324">
                  <c:v>28.511600000000001</c:v>
                </c:pt>
                <c:pt idx="325">
                  <c:v>28.453600000000005</c:v>
                </c:pt>
                <c:pt idx="326">
                  <c:v>28.398000000000007</c:v>
                </c:pt>
                <c:pt idx="327">
                  <c:v>28.335599999999999</c:v>
                </c:pt>
                <c:pt idx="328">
                  <c:v>28.259599999999999</c:v>
                </c:pt>
                <c:pt idx="329">
                  <c:v>28.178800000000003</c:v>
                </c:pt>
                <c:pt idx="330">
                  <c:v>28.104400000000002</c:v>
                </c:pt>
                <c:pt idx="331">
                  <c:v>28.023999999999997</c:v>
                </c:pt>
                <c:pt idx="332">
                  <c:v>27.972799999999996</c:v>
                </c:pt>
                <c:pt idx="333">
                  <c:v>27.9146</c:v>
                </c:pt>
                <c:pt idx="334">
                  <c:v>27.862199999999998</c:v>
                </c:pt>
                <c:pt idx="335">
                  <c:v>27.811600000000002</c:v>
                </c:pt>
                <c:pt idx="336">
                  <c:v>27.763000000000005</c:v>
                </c:pt>
                <c:pt idx="337">
                  <c:v>27.707200000000007</c:v>
                </c:pt>
                <c:pt idx="338">
                  <c:v>27.674800000000005</c:v>
                </c:pt>
                <c:pt idx="339">
                  <c:v>27.659800000000001</c:v>
                </c:pt>
                <c:pt idx="340">
                  <c:v>27.634</c:v>
                </c:pt>
                <c:pt idx="341">
                  <c:v>27.590999999999998</c:v>
                </c:pt>
                <c:pt idx="342">
                  <c:v>27.5366</c:v>
                </c:pt>
                <c:pt idx="343">
                  <c:v>27.468200000000003</c:v>
                </c:pt>
                <c:pt idx="344">
                  <c:v>27.408799999999999</c:v>
                </c:pt>
                <c:pt idx="345">
                  <c:v>27.366000000000003</c:v>
                </c:pt>
                <c:pt idx="346">
                  <c:v>27.316800000000004</c:v>
                </c:pt>
                <c:pt idx="347">
                  <c:v>27.273800000000001</c:v>
                </c:pt>
                <c:pt idx="348">
                  <c:v>27.251199999999997</c:v>
                </c:pt>
                <c:pt idx="349">
                  <c:v>27.217999999999993</c:v>
                </c:pt>
                <c:pt idx="350">
                  <c:v>27.194599999999994</c:v>
                </c:pt>
                <c:pt idx="351">
                  <c:v>27.165199999999995</c:v>
                </c:pt>
                <c:pt idx="352">
                  <c:v>27.136999999999993</c:v>
                </c:pt>
                <c:pt idx="353">
                  <c:v>27.105399999999996</c:v>
                </c:pt>
                <c:pt idx="354">
                  <c:v>27.077399999999994</c:v>
                </c:pt>
                <c:pt idx="355">
                  <c:v>27.041799999999995</c:v>
                </c:pt>
                <c:pt idx="356">
                  <c:v>27.019399999999997</c:v>
                </c:pt>
                <c:pt idx="357">
                  <c:v>26.999599999999997</c:v>
                </c:pt>
                <c:pt idx="358">
                  <c:v>26.987599999999997</c:v>
                </c:pt>
                <c:pt idx="359">
                  <c:v>26.982800000000001</c:v>
                </c:pt>
                <c:pt idx="360">
                  <c:v>26.984800000000003</c:v>
                </c:pt>
                <c:pt idx="361">
                  <c:v>26.957800000000002</c:v>
                </c:pt>
                <c:pt idx="362">
                  <c:v>26.935200000000005</c:v>
                </c:pt>
                <c:pt idx="363">
                  <c:v>26.916400000000003</c:v>
                </c:pt>
                <c:pt idx="364">
                  <c:v>26.885400000000004</c:v>
                </c:pt>
                <c:pt idx="365">
                  <c:v>26.857000000000003</c:v>
                </c:pt>
                <c:pt idx="366">
                  <c:v>26.809000000000005</c:v>
                </c:pt>
                <c:pt idx="367">
                  <c:v>26.757000000000001</c:v>
                </c:pt>
                <c:pt idx="368">
                  <c:v>26.701799999999999</c:v>
                </c:pt>
                <c:pt idx="369">
                  <c:v>26.67</c:v>
                </c:pt>
                <c:pt idx="370">
                  <c:v>26.643000000000001</c:v>
                </c:pt>
                <c:pt idx="371">
                  <c:v>26.628</c:v>
                </c:pt>
                <c:pt idx="372">
                  <c:v>26.589600000000004</c:v>
                </c:pt>
                <c:pt idx="373">
                  <c:v>26.574600000000011</c:v>
                </c:pt>
                <c:pt idx="374">
                  <c:v>26.589200000000005</c:v>
                </c:pt>
                <c:pt idx="375">
                  <c:v>26.605800000000002</c:v>
                </c:pt>
                <c:pt idx="376">
                  <c:v>26.621599999999997</c:v>
                </c:pt>
                <c:pt idx="377">
                  <c:v>26.642599999999998</c:v>
                </c:pt>
                <c:pt idx="378">
                  <c:v>26.676399999999994</c:v>
                </c:pt>
                <c:pt idx="379">
                  <c:v>26.696399999999997</c:v>
                </c:pt>
                <c:pt idx="380">
                  <c:v>26.701999999999995</c:v>
                </c:pt>
                <c:pt idx="381">
                  <c:v>26.696599999999993</c:v>
                </c:pt>
                <c:pt idx="382">
                  <c:v>26.688599999999994</c:v>
                </c:pt>
                <c:pt idx="383">
                  <c:v>26.681399999999989</c:v>
                </c:pt>
                <c:pt idx="384">
                  <c:v>26.669199999999986</c:v>
                </c:pt>
                <c:pt idx="385">
                  <c:v>26.659999999999986</c:v>
                </c:pt>
                <c:pt idx="386">
                  <c:v>26.641799999999986</c:v>
                </c:pt>
                <c:pt idx="387">
                  <c:v>26.624999999999986</c:v>
                </c:pt>
                <c:pt idx="388">
                  <c:v>26.59279999999999</c:v>
                </c:pt>
                <c:pt idx="389">
                  <c:v>26.55759999999999</c:v>
                </c:pt>
                <c:pt idx="390">
                  <c:v>26.526799999999991</c:v>
                </c:pt>
                <c:pt idx="391">
                  <c:v>26.508199999999992</c:v>
                </c:pt>
                <c:pt idx="392">
                  <c:v>26.520199999999992</c:v>
                </c:pt>
                <c:pt idx="393">
                  <c:v>26.550799999999995</c:v>
                </c:pt>
                <c:pt idx="394">
                  <c:v>26.544599999999996</c:v>
                </c:pt>
                <c:pt idx="395">
                  <c:v>26.521399999999993</c:v>
                </c:pt>
                <c:pt idx="396">
                  <c:v>26.499400000000001</c:v>
                </c:pt>
                <c:pt idx="397">
                  <c:v>26.484399999999997</c:v>
                </c:pt>
                <c:pt idx="398">
                  <c:v>26.443999999999996</c:v>
                </c:pt>
                <c:pt idx="399">
                  <c:v>26.428399999999993</c:v>
                </c:pt>
                <c:pt idx="400">
                  <c:v>26.399599999999996</c:v>
                </c:pt>
                <c:pt idx="401">
                  <c:v>26.382599999999996</c:v>
                </c:pt>
                <c:pt idx="402">
                  <c:v>26.380799999999994</c:v>
                </c:pt>
                <c:pt idx="403">
                  <c:v>26.369599999999995</c:v>
                </c:pt>
                <c:pt idx="404">
                  <c:v>26.354799999999997</c:v>
                </c:pt>
                <c:pt idx="405">
                  <c:v>26.345199999999995</c:v>
                </c:pt>
                <c:pt idx="406">
                  <c:v>26.319199999999991</c:v>
                </c:pt>
                <c:pt idx="407">
                  <c:v>26.287599999999994</c:v>
                </c:pt>
                <c:pt idx="408">
                  <c:v>26.255399999999995</c:v>
                </c:pt>
                <c:pt idx="409">
                  <c:v>26.243399999999998</c:v>
                </c:pt>
                <c:pt idx="410">
                  <c:v>26.247200000000003</c:v>
                </c:pt>
                <c:pt idx="411">
                  <c:v>26.250799999999998</c:v>
                </c:pt>
                <c:pt idx="412">
                  <c:v>26.2608</c:v>
                </c:pt>
                <c:pt idx="413">
                  <c:v>26.264399999999995</c:v>
                </c:pt>
                <c:pt idx="414">
                  <c:v>26.280199999999994</c:v>
                </c:pt>
                <c:pt idx="415">
                  <c:v>26.276399999999999</c:v>
                </c:pt>
                <c:pt idx="416">
                  <c:v>26.290199999999999</c:v>
                </c:pt>
                <c:pt idx="417">
                  <c:v>26.328600000000002</c:v>
                </c:pt>
                <c:pt idx="418">
                  <c:v>26.382599999999996</c:v>
                </c:pt>
                <c:pt idx="419">
                  <c:v>26.422399999999996</c:v>
                </c:pt>
                <c:pt idx="420">
                  <c:v>26.461199999999995</c:v>
                </c:pt>
                <c:pt idx="421">
                  <c:v>26.501199999999997</c:v>
                </c:pt>
                <c:pt idx="422">
                  <c:v>26.542799999999996</c:v>
                </c:pt>
                <c:pt idx="423">
                  <c:v>26.5838</c:v>
                </c:pt>
                <c:pt idx="424">
                  <c:v>26.6114</c:v>
                </c:pt>
                <c:pt idx="425">
                  <c:v>26.651799999999998</c:v>
                </c:pt>
                <c:pt idx="426">
                  <c:v>26.673999999999999</c:v>
                </c:pt>
                <c:pt idx="427">
                  <c:v>26.693000000000001</c:v>
                </c:pt>
                <c:pt idx="428">
                  <c:v>26.702399999999997</c:v>
                </c:pt>
                <c:pt idx="429">
                  <c:v>26.734000000000002</c:v>
                </c:pt>
                <c:pt idx="430">
                  <c:v>26.766399999999997</c:v>
                </c:pt>
                <c:pt idx="431">
                  <c:v>26.810199999999998</c:v>
                </c:pt>
                <c:pt idx="432">
                  <c:v>26.849000000000004</c:v>
                </c:pt>
                <c:pt idx="433">
                  <c:v>26.87080000000001</c:v>
                </c:pt>
                <c:pt idx="434">
                  <c:v>26.881200000000003</c:v>
                </c:pt>
                <c:pt idx="435">
                  <c:v>26.885600000000004</c:v>
                </c:pt>
                <c:pt idx="436">
                  <c:v>26.892799999999998</c:v>
                </c:pt>
                <c:pt idx="437">
                  <c:v>26.9008</c:v>
                </c:pt>
                <c:pt idx="438">
                  <c:v>26.905200000000001</c:v>
                </c:pt>
                <c:pt idx="439">
                  <c:v>26.931999999999999</c:v>
                </c:pt>
                <c:pt idx="440">
                  <c:v>26.969000000000001</c:v>
                </c:pt>
                <c:pt idx="441">
                  <c:v>26.995400000000004</c:v>
                </c:pt>
                <c:pt idx="442">
                  <c:v>26.997199999999999</c:v>
                </c:pt>
                <c:pt idx="443">
                  <c:v>26.987799999999996</c:v>
                </c:pt>
                <c:pt idx="444">
                  <c:v>26.977199999999996</c:v>
                </c:pt>
                <c:pt idx="445">
                  <c:v>26.991399999999995</c:v>
                </c:pt>
                <c:pt idx="446">
                  <c:v>26.993199999999998</c:v>
                </c:pt>
                <c:pt idx="447">
                  <c:v>26.993399999999998</c:v>
                </c:pt>
                <c:pt idx="448">
                  <c:v>26.985599999999998</c:v>
                </c:pt>
                <c:pt idx="449">
                  <c:v>26.965199999999999</c:v>
                </c:pt>
                <c:pt idx="450">
                  <c:v>26.944600000000001</c:v>
                </c:pt>
                <c:pt idx="451">
                  <c:v>26.933800000000002</c:v>
                </c:pt>
                <c:pt idx="452">
                  <c:v>26.921400000000002</c:v>
                </c:pt>
                <c:pt idx="453">
                  <c:v>26.922000000000004</c:v>
                </c:pt>
                <c:pt idx="454">
                  <c:v>26.913400000000006</c:v>
                </c:pt>
                <c:pt idx="455">
                  <c:v>26.904800000000005</c:v>
                </c:pt>
                <c:pt idx="456">
                  <c:v>26.896600000000007</c:v>
                </c:pt>
                <c:pt idx="457">
                  <c:v>26.899600000000007</c:v>
                </c:pt>
                <c:pt idx="458">
                  <c:v>26.907400000000006</c:v>
                </c:pt>
                <c:pt idx="459">
                  <c:v>26.887400000000007</c:v>
                </c:pt>
                <c:pt idx="460">
                  <c:v>26.871400000000012</c:v>
                </c:pt>
                <c:pt idx="461">
                  <c:v>26.858200000000007</c:v>
                </c:pt>
                <c:pt idx="462">
                  <c:v>26.840000000000003</c:v>
                </c:pt>
                <c:pt idx="463">
                  <c:v>26.833600000000004</c:v>
                </c:pt>
                <c:pt idx="464">
                  <c:v>26.828800000000005</c:v>
                </c:pt>
                <c:pt idx="465">
                  <c:v>26.832000000000008</c:v>
                </c:pt>
                <c:pt idx="466">
                  <c:v>26.831400000000009</c:v>
                </c:pt>
                <c:pt idx="467">
                  <c:v>26.820400000000003</c:v>
                </c:pt>
                <c:pt idx="468">
                  <c:v>26.801800000000004</c:v>
                </c:pt>
                <c:pt idx="469">
                  <c:v>26.791399999999999</c:v>
                </c:pt>
                <c:pt idx="470">
                  <c:v>26.7834</c:v>
                </c:pt>
                <c:pt idx="471">
                  <c:v>26.771000000000001</c:v>
                </c:pt>
                <c:pt idx="472">
                  <c:v>26.761799999999997</c:v>
                </c:pt>
                <c:pt idx="473">
                  <c:v>26.748200000000001</c:v>
                </c:pt>
                <c:pt idx="474">
                  <c:v>26.748200000000001</c:v>
                </c:pt>
                <c:pt idx="475">
                  <c:v>26.744600000000002</c:v>
                </c:pt>
                <c:pt idx="476">
                  <c:v>26.755199999999999</c:v>
                </c:pt>
                <c:pt idx="477">
                  <c:v>26.748800000000003</c:v>
                </c:pt>
                <c:pt idx="478">
                  <c:v>26.752800000000001</c:v>
                </c:pt>
                <c:pt idx="479">
                  <c:v>26.741399999999999</c:v>
                </c:pt>
                <c:pt idx="480">
                  <c:v>26.739199999999997</c:v>
                </c:pt>
                <c:pt idx="481">
                  <c:v>26.740799999999993</c:v>
                </c:pt>
                <c:pt idx="482">
                  <c:v>26.729799999999997</c:v>
                </c:pt>
                <c:pt idx="483">
                  <c:v>26.716399999999993</c:v>
                </c:pt>
                <c:pt idx="484">
                  <c:v>26.718999999999998</c:v>
                </c:pt>
                <c:pt idx="485">
                  <c:v>26.727399999999999</c:v>
                </c:pt>
                <c:pt idx="486">
                  <c:v>26.734399999999997</c:v>
                </c:pt>
                <c:pt idx="487">
                  <c:v>26.734400000000001</c:v>
                </c:pt>
                <c:pt idx="488">
                  <c:v>26.745200000000001</c:v>
                </c:pt>
                <c:pt idx="489">
                  <c:v>26.737000000000009</c:v>
                </c:pt>
                <c:pt idx="490">
                  <c:v>26.707200000000004</c:v>
                </c:pt>
                <c:pt idx="491">
                  <c:v>26.672200000000004</c:v>
                </c:pt>
                <c:pt idx="492">
                  <c:v>26.653800000000004</c:v>
                </c:pt>
                <c:pt idx="493">
                  <c:v>26.642800000000012</c:v>
                </c:pt>
                <c:pt idx="494">
                  <c:v>26.660000000000011</c:v>
                </c:pt>
                <c:pt idx="495">
                  <c:v>26.643400000000007</c:v>
                </c:pt>
                <c:pt idx="496">
                  <c:v>26.652000000000008</c:v>
                </c:pt>
                <c:pt idx="497">
                  <c:v>26.637400000000007</c:v>
                </c:pt>
                <c:pt idx="498">
                  <c:v>26.63880000000001</c:v>
                </c:pt>
                <c:pt idx="499">
                  <c:v>26.664200000000008</c:v>
                </c:pt>
                <c:pt idx="500">
                  <c:v>26.69840000000001</c:v>
                </c:pt>
                <c:pt idx="501">
                  <c:v>26.720000000000013</c:v>
                </c:pt>
                <c:pt idx="502">
                  <c:v>26.728000000000016</c:v>
                </c:pt>
                <c:pt idx="503">
                  <c:v>26.719800000000014</c:v>
                </c:pt>
                <c:pt idx="504">
                  <c:v>26.718000000000011</c:v>
                </c:pt>
                <c:pt idx="505">
                  <c:v>26.725200000000015</c:v>
                </c:pt>
                <c:pt idx="506">
                  <c:v>26.737200000000009</c:v>
                </c:pt>
                <c:pt idx="507">
                  <c:v>26.744800000000005</c:v>
                </c:pt>
                <c:pt idx="508">
                  <c:v>26.754000000000005</c:v>
                </c:pt>
                <c:pt idx="509">
                  <c:v>26.76400000000001</c:v>
                </c:pt>
                <c:pt idx="510">
                  <c:v>26.797000000000008</c:v>
                </c:pt>
                <c:pt idx="511">
                  <c:v>26.828800000000005</c:v>
                </c:pt>
                <c:pt idx="512">
                  <c:v>26.887000000000004</c:v>
                </c:pt>
                <c:pt idx="513">
                  <c:v>26.972400000000007</c:v>
                </c:pt>
                <c:pt idx="514">
                  <c:v>27.045200000000005</c:v>
                </c:pt>
                <c:pt idx="515">
                  <c:v>27.095200000000006</c:v>
                </c:pt>
                <c:pt idx="516">
                  <c:v>27.115200000000005</c:v>
                </c:pt>
                <c:pt idx="517">
                  <c:v>27.146200000000004</c:v>
                </c:pt>
                <c:pt idx="518">
                  <c:v>27.185400000000001</c:v>
                </c:pt>
                <c:pt idx="519">
                  <c:v>27.2258</c:v>
                </c:pt>
                <c:pt idx="520">
                  <c:v>27.247999999999994</c:v>
                </c:pt>
                <c:pt idx="521">
                  <c:v>27.276399999999995</c:v>
                </c:pt>
                <c:pt idx="522">
                  <c:v>27.300999999999995</c:v>
                </c:pt>
                <c:pt idx="523">
                  <c:v>27.320599999999995</c:v>
                </c:pt>
                <c:pt idx="524">
                  <c:v>27.336199999999995</c:v>
                </c:pt>
                <c:pt idx="525">
                  <c:v>27.346599999999995</c:v>
                </c:pt>
                <c:pt idx="526">
                  <c:v>27.34859999999999</c:v>
                </c:pt>
                <c:pt idx="527">
                  <c:v>27.358399999999993</c:v>
                </c:pt>
                <c:pt idx="528">
                  <c:v>27.363999999999997</c:v>
                </c:pt>
                <c:pt idx="529">
                  <c:v>27.373599999999996</c:v>
                </c:pt>
                <c:pt idx="530">
                  <c:v>27.381399999999999</c:v>
                </c:pt>
                <c:pt idx="531">
                  <c:v>27.399599999999996</c:v>
                </c:pt>
                <c:pt idx="532">
                  <c:v>27.411199999999994</c:v>
                </c:pt>
                <c:pt idx="533">
                  <c:v>27.423399999999994</c:v>
                </c:pt>
                <c:pt idx="534">
                  <c:v>27.450599999999994</c:v>
                </c:pt>
                <c:pt idx="535">
                  <c:v>27.483199999999993</c:v>
                </c:pt>
                <c:pt idx="536">
                  <c:v>27.514399999999991</c:v>
                </c:pt>
                <c:pt idx="537">
                  <c:v>27.551799999999989</c:v>
                </c:pt>
                <c:pt idx="538">
                  <c:v>27.585599999999996</c:v>
                </c:pt>
                <c:pt idx="539">
                  <c:v>27.641999999999992</c:v>
                </c:pt>
                <c:pt idx="540">
                  <c:v>27.69199999999999</c:v>
                </c:pt>
                <c:pt idx="541">
                  <c:v>27.749199999999991</c:v>
                </c:pt>
                <c:pt idx="542">
                  <c:v>27.769199999999991</c:v>
                </c:pt>
                <c:pt idx="543">
                  <c:v>27.781199999999991</c:v>
                </c:pt>
                <c:pt idx="544">
                  <c:v>27.78779999999999</c:v>
                </c:pt>
                <c:pt idx="545">
                  <c:v>27.843799999999991</c:v>
                </c:pt>
                <c:pt idx="546">
                  <c:v>27.88219999999999</c:v>
                </c:pt>
                <c:pt idx="547">
                  <c:v>27.93119999999999</c:v>
                </c:pt>
                <c:pt idx="548">
                  <c:v>27.987199999999994</c:v>
                </c:pt>
                <c:pt idx="549">
                  <c:v>28.029199999999992</c:v>
                </c:pt>
                <c:pt idx="550">
                  <c:v>28.070399999999992</c:v>
                </c:pt>
                <c:pt idx="551">
                  <c:v>28.10959999999999</c:v>
                </c:pt>
                <c:pt idx="552">
                  <c:v>28.144999999999992</c:v>
                </c:pt>
                <c:pt idx="553">
                  <c:v>28.201599999999988</c:v>
                </c:pt>
                <c:pt idx="554">
                  <c:v>28.255199999999995</c:v>
                </c:pt>
                <c:pt idx="555">
                  <c:v>28.284799999999997</c:v>
                </c:pt>
                <c:pt idx="556">
                  <c:v>28.285399999999996</c:v>
                </c:pt>
                <c:pt idx="557">
                  <c:v>28.276999999999997</c:v>
                </c:pt>
                <c:pt idx="558">
                  <c:v>28.266399999999994</c:v>
                </c:pt>
                <c:pt idx="559">
                  <c:v>28.282599999999992</c:v>
                </c:pt>
                <c:pt idx="560">
                  <c:v>28.2668</c:v>
                </c:pt>
                <c:pt idx="561">
                  <c:v>28.265000000000001</c:v>
                </c:pt>
                <c:pt idx="562">
                  <c:v>28.2316</c:v>
                </c:pt>
                <c:pt idx="563">
                  <c:v>28.158200000000001</c:v>
                </c:pt>
                <c:pt idx="564">
                  <c:v>28.078599999999998</c:v>
                </c:pt>
                <c:pt idx="565">
                  <c:v>28.036799999999989</c:v>
                </c:pt>
                <c:pt idx="566">
                  <c:v>28.019599999999997</c:v>
                </c:pt>
                <c:pt idx="567">
                  <c:v>27.983199999999997</c:v>
                </c:pt>
                <c:pt idx="568">
                  <c:v>27.958799999999993</c:v>
                </c:pt>
                <c:pt idx="569">
                  <c:v>27.925999999999991</c:v>
                </c:pt>
                <c:pt idx="570">
                  <c:v>27.902799999999992</c:v>
                </c:pt>
                <c:pt idx="571">
                  <c:v>27.877799999999993</c:v>
                </c:pt>
                <c:pt idx="572">
                  <c:v>27.845999999999993</c:v>
                </c:pt>
                <c:pt idx="573">
                  <c:v>27.8308</c:v>
                </c:pt>
                <c:pt idx="574">
                  <c:v>27.807599999999994</c:v>
                </c:pt>
                <c:pt idx="575">
                  <c:v>27.7712</c:v>
                </c:pt>
                <c:pt idx="576">
                  <c:v>27.748999999999995</c:v>
                </c:pt>
                <c:pt idx="577">
                  <c:v>27.732400000000002</c:v>
                </c:pt>
                <c:pt idx="578">
                  <c:v>27.716000000000005</c:v>
                </c:pt>
                <c:pt idx="579">
                  <c:v>27.706400000000002</c:v>
                </c:pt>
                <c:pt idx="580">
                  <c:v>27.699199999999998</c:v>
                </c:pt>
                <c:pt idx="581">
                  <c:v>27.685199999999995</c:v>
                </c:pt>
                <c:pt idx="582">
                  <c:v>27.684999999999999</c:v>
                </c:pt>
                <c:pt idx="583">
                  <c:v>27.706999999999997</c:v>
                </c:pt>
                <c:pt idx="584">
                  <c:v>27.720199999999998</c:v>
                </c:pt>
                <c:pt idx="585">
                  <c:v>27.7178</c:v>
                </c:pt>
                <c:pt idx="586">
                  <c:v>27.719200000000001</c:v>
                </c:pt>
                <c:pt idx="587">
                  <c:v>27.716000000000005</c:v>
                </c:pt>
                <c:pt idx="588">
                  <c:v>27.709000000000007</c:v>
                </c:pt>
                <c:pt idx="589">
                  <c:v>27.672200000000004</c:v>
                </c:pt>
                <c:pt idx="590">
                  <c:v>27.663</c:v>
                </c:pt>
                <c:pt idx="591">
                  <c:v>27.642800000000001</c:v>
                </c:pt>
                <c:pt idx="592">
                  <c:v>27.644000000000002</c:v>
                </c:pt>
                <c:pt idx="593">
                  <c:v>27.647800000000004</c:v>
                </c:pt>
                <c:pt idx="594">
                  <c:v>27.670200000000005</c:v>
                </c:pt>
                <c:pt idx="595">
                  <c:v>27.677600000000005</c:v>
                </c:pt>
                <c:pt idx="596">
                  <c:v>27.679400000000005</c:v>
                </c:pt>
                <c:pt idx="597">
                  <c:v>27.680200000000003</c:v>
                </c:pt>
                <c:pt idx="598">
                  <c:v>27.670400000000001</c:v>
                </c:pt>
                <c:pt idx="599">
                  <c:v>27.648000000000003</c:v>
                </c:pt>
                <c:pt idx="600">
                  <c:v>27.6142</c:v>
                </c:pt>
                <c:pt idx="601">
                  <c:v>27.581999999999997</c:v>
                </c:pt>
                <c:pt idx="602">
                  <c:v>27.568999999999996</c:v>
                </c:pt>
                <c:pt idx="603">
                  <c:v>27.557199999999995</c:v>
                </c:pt>
                <c:pt idx="604">
                  <c:v>27.562199999999994</c:v>
                </c:pt>
                <c:pt idx="605">
                  <c:v>27.572199999999995</c:v>
                </c:pt>
                <c:pt idx="606">
                  <c:v>27.623799999999996</c:v>
                </c:pt>
                <c:pt idx="607">
                  <c:v>27.678600000000003</c:v>
                </c:pt>
                <c:pt idx="608">
                  <c:v>27.721599999999999</c:v>
                </c:pt>
                <c:pt idx="609">
                  <c:v>27.7456</c:v>
                </c:pt>
                <c:pt idx="610">
                  <c:v>27.7822</c:v>
                </c:pt>
                <c:pt idx="611">
                  <c:v>27.811199999999999</c:v>
                </c:pt>
                <c:pt idx="612">
                  <c:v>27.846800000000002</c:v>
                </c:pt>
                <c:pt idx="613">
                  <c:v>27.894200000000005</c:v>
                </c:pt>
                <c:pt idx="614">
                  <c:v>27.962400000000002</c:v>
                </c:pt>
                <c:pt idx="615">
                  <c:v>28.013000000000005</c:v>
                </c:pt>
                <c:pt idx="616">
                  <c:v>28.065400000000004</c:v>
                </c:pt>
                <c:pt idx="617">
                  <c:v>28.132400000000004</c:v>
                </c:pt>
                <c:pt idx="618">
                  <c:v>28.181000000000004</c:v>
                </c:pt>
                <c:pt idx="619">
                  <c:v>28.233800000000006</c:v>
                </c:pt>
                <c:pt idx="620">
                  <c:v>28.2912</c:v>
                </c:pt>
                <c:pt idx="621">
                  <c:v>28.3538</c:v>
                </c:pt>
                <c:pt idx="622">
                  <c:v>28.415199999999999</c:v>
                </c:pt>
                <c:pt idx="623">
                  <c:v>28.468000000000004</c:v>
                </c:pt>
                <c:pt idx="624">
                  <c:v>28.515800000000002</c:v>
                </c:pt>
                <c:pt idx="625">
                  <c:v>28.582400000000003</c:v>
                </c:pt>
                <c:pt idx="626">
                  <c:v>28.640999999999998</c:v>
                </c:pt>
                <c:pt idx="627">
                  <c:v>28.6784</c:v>
                </c:pt>
                <c:pt idx="628">
                  <c:v>28.718200000000003</c:v>
                </c:pt>
                <c:pt idx="629">
                  <c:v>28.747000000000003</c:v>
                </c:pt>
                <c:pt idx="630">
                  <c:v>28.779800000000002</c:v>
                </c:pt>
                <c:pt idx="631">
                  <c:v>28.812400000000004</c:v>
                </c:pt>
                <c:pt idx="632">
                  <c:v>28.852200000000003</c:v>
                </c:pt>
                <c:pt idx="633">
                  <c:v>28.885200000000001</c:v>
                </c:pt>
                <c:pt idx="634">
                  <c:v>28.925799999999999</c:v>
                </c:pt>
                <c:pt idx="635">
                  <c:v>28.970399999999998</c:v>
                </c:pt>
                <c:pt idx="636">
                  <c:v>28.994000000000007</c:v>
                </c:pt>
                <c:pt idx="637">
                  <c:v>29.023400000000006</c:v>
                </c:pt>
                <c:pt idx="638">
                  <c:v>29.0548</c:v>
                </c:pt>
                <c:pt idx="639">
                  <c:v>29.0852</c:v>
                </c:pt>
                <c:pt idx="640">
                  <c:v>29.121600000000004</c:v>
                </c:pt>
                <c:pt idx="641">
                  <c:v>29.163600000000006</c:v>
                </c:pt>
                <c:pt idx="642">
                  <c:v>29.185400000000008</c:v>
                </c:pt>
                <c:pt idx="643">
                  <c:v>29.215400000000002</c:v>
                </c:pt>
                <c:pt idx="644">
                  <c:v>29.214000000000006</c:v>
                </c:pt>
                <c:pt idx="645">
                  <c:v>29.202200000000001</c:v>
                </c:pt>
                <c:pt idx="646">
                  <c:v>29.210200000000004</c:v>
                </c:pt>
                <c:pt idx="647">
                  <c:v>29.211600000000004</c:v>
                </c:pt>
                <c:pt idx="648">
                  <c:v>29.218800000000005</c:v>
                </c:pt>
                <c:pt idx="649">
                  <c:v>29.230000000000008</c:v>
                </c:pt>
                <c:pt idx="650">
                  <c:v>29.2456</c:v>
                </c:pt>
                <c:pt idx="651">
                  <c:v>29.252600000000001</c:v>
                </c:pt>
                <c:pt idx="652">
                  <c:v>29.228399999999997</c:v>
                </c:pt>
                <c:pt idx="653">
                  <c:v>29.206</c:v>
                </c:pt>
                <c:pt idx="654">
                  <c:v>29.175799999999999</c:v>
                </c:pt>
                <c:pt idx="655">
                  <c:v>29.151</c:v>
                </c:pt>
                <c:pt idx="656">
                  <c:v>29.113399999999999</c:v>
                </c:pt>
                <c:pt idx="657">
                  <c:v>29.076000000000001</c:v>
                </c:pt>
                <c:pt idx="658">
                  <c:v>29.057199999999998</c:v>
                </c:pt>
                <c:pt idx="659">
                  <c:v>29.035799999999998</c:v>
                </c:pt>
                <c:pt idx="660">
                  <c:v>28.999999999999996</c:v>
                </c:pt>
                <c:pt idx="661">
                  <c:v>28.972200000000001</c:v>
                </c:pt>
                <c:pt idx="662">
                  <c:v>28.936399999999995</c:v>
                </c:pt>
                <c:pt idx="663">
                  <c:v>28.894399999999997</c:v>
                </c:pt>
                <c:pt idx="664">
                  <c:v>28.854399999999995</c:v>
                </c:pt>
                <c:pt idx="665">
                  <c:v>28.8216</c:v>
                </c:pt>
                <c:pt idx="666">
                  <c:v>28.792599999999993</c:v>
                </c:pt>
                <c:pt idx="667">
                  <c:v>28.764999999999997</c:v>
                </c:pt>
                <c:pt idx="668">
                  <c:v>28.740399999999994</c:v>
                </c:pt>
                <c:pt idx="669">
                  <c:v>28.712199999999992</c:v>
                </c:pt>
                <c:pt idx="670">
                  <c:v>28.702999999999992</c:v>
                </c:pt>
                <c:pt idx="671">
                  <c:v>28.717999999999993</c:v>
                </c:pt>
                <c:pt idx="672">
                  <c:v>28.740999999999989</c:v>
                </c:pt>
                <c:pt idx="673">
                  <c:v>28.757999999999988</c:v>
                </c:pt>
                <c:pt idx="674">
                  <c:v>28.781599999999994</c:v>
                </c:pt>
                <c:pt idx="675">
                  <c:v>28.795799999999989</c:v>
                </c:pt>
                <c:pt idx="676">
                  <c:v>28.805399999999985</c:v>
                </c:pt>
                <c:pt idx="677">
                  <c:v>28.820199999999986</c:v>
                </c:pt>
                <c:pt idx="678">
                  <c:v>28.83219999999999</c:v>
                </c:pt>
                <c:pt idx="679">
                  <c:v>28.849799999999988</c:v>
                </c:pt>
                <c:pt idx="680">
                  <c:v>28.857199999999985</c:v>
                </c:pt>
                <c:pt idx="681">
                  <c:v>28.869799999999987</c:v>
                </c:pt>
                <c:pt idx="682">
                  <c:v>28.875199999999992</c:v>
                </c:pt>
                <c:pt idx="683">
                  <c:v>28.883799999999994</c:v>
                </c:pt>
                <c:pt idx="684">
                  <c:v>28.873599999999989</c:v>
                </c:pt>
                <c:pt idx="685">
                  <c:v>28.882799999999992</c:v>
                </c:pt>
                <c:pt idx="686">
                  <c:v>28.914799999999993</c:v>
                </c:pt>
                <c:pt idx="687">
                  <c:v>28.94179999999999</c:v>
                </c:pt>
                <c:pt idx="688">
                  <c:v>28.966999999999988</c:v>
                </c:pt>
                <c:pt idx="689">
                  <c:v>29.000999999999994</c:v>
                </c:pt>
                <c:pt idx="690">
                  <c:v>29.016799999999993</c:v>
                </c:pt>
                <c:pt idx="691">
                  <c:v>29.031799999999997</c:v>
                </c:pt>
                <c:pt idx="692">
                  <c:v>29.052199999999999</c:v>
                </c:pt>
                <c:pt idx="693">
                  <c:v>29.075799999999994</c:v>
                </c:pt>
                <c:pt idx="694">
                  <c:v>29.1</c:v>
                </c:pt>
                <c:pt idx="695">
                  <c:v>29.114000000000001</c:v>
                </c:pt>
                <c:pt idx="696">
                  <c:v>29.115000000000006</c:v>
                </c:pt>
                <c:pt idx="697">
                  <c:v>29.117200000000004</c:v>
                </c:pt>
                <c:pt idx="698">
                  <c:v>29.116800000000001</c:v>
                </c:pt>
                <c:pt idx="699">
                  <c:v>29.113000000000003</c:v>
                </c:pt>
                <c:pt idx="700">
                  <c:v>29.118199999999998</c:v>
                </c:pt>
                <c:pt idx="701">
                  <c:v>29.102199999999996</c:v>
                </c:pt>
                <c:pt idx="702">
                  <c:v>29.090799999999998</c:v>
                </c:pt>
                <c:pt idx="703">
                  <c:v>29.087</c:v>
                </c:pt>
                <c:pt idx="704">
                  <c:v>29.061999999999998</c:v>
                </c:pt>
                <c:pt idx="705">
                  <c:v>29.035</c:v>
                </c:pt>
                <c:pt idx="706">
                  <c:v>29.014600000000002</c:v>
                </c:pt>
                <c:pt idx="707">
                  <c:v>29.005600000000001</c:v>
                </c:pt>
                <c:pt idx="708">
                  <c:v>28.984999999999999</c:v>
                </c:pt>
                <c:pt idx="709">
                  <c:v>28.977800000000002</c:v>
                </c:pt>
                <c:pt idx="710">
                  <c:v>28.976799999999997</c:v>
                </c:pt>
                <c:pt idx="711">
                  <c:v>28.973799999999997</c:v>
                </c:pt>
                <c:pt idx="712">
                  <c:v>28.960999999999995</c:v>
                </c:pt>
                <c:pt idx="713">
                  <c:v>28.965999999999994</c:v>
                </c:pt>
                <c:pt idx="714">
                  <c:v>28.957799999999992</c:v>
                </c:pt>
                <c:pt idx="715">
                  <c:v>28.932999999999993</c:v>
                </c:pt>
                <c:pt idx="716">
                  <c:v>28.892399999999999</c:v>
                </c:pt>
                <c:pt idx="717">
                  <c:v>28.832800000000002</c:v>
                </c:pt>
                <c:pt idx="718">
                  <c:v>28.792799999999996</c:v>
                </c:pt>
                <c:pt idx="719">
                  <c:v>28.757199999999997</c:v>
                </c:pt>
                <c:pt idx="720">
                  <c:v>28.702999999999992</c:v>
                </c:pt>
                <c:pt idx="721">
                  <c:v>28.622999999999994</c:v>
                </c:pt>
                <c:pt idx="722">
                  <c:v>28.532199999999992</c:v>
                </c:pt>
                <c:pt idx="723">
                  <c:v>28.462599999999995</c:v>
                </c:pt>
                <c:pt idx="724">
                  <c:v>28.393199999999993</c:v>
                </c:pt>
                <c:pt idx="725">
                  <c:v>28.330199999999994</c:v>
                </c:pt>
                <c:pt idx="726">
                  <c:v>28.251199999999994</c:v>
                </c:pt>
                <c:pt idx="727">
                  <c:v>28.183400000000002</c:v>
                </c:pt>
                <c:pt idx="728">
                  <c:v>28.121599999999997</c:v>
                </c:pt>
                <c:pt idx="729">
                  <c:v>28.0684</c:v>
                </c:pt>
                <c:pt idx="730">
                  <c:v>28.021000000000001</c:v>
                </c:pt>
                <c:pt idx="731">
                  <c:v>27.971999999999998</c:v>
                </c:pt>
                <c:pt idx="732">
                  <c:v>27.9268</c:v>
                </c:pt>
                <c:pt idx="733">
                  <c:v>27.881</c:v>
                </c:pt>
                <c:pt idx="734">
                  <c:v>27.839400000000001</c:v>
                </c:pt>
                <c:pt idx="735">
                  <c:v>27.778200000000002</c:v>
                </c:pt>
                <c:pt idx="736">
                  <c:v>27.708200000000001</c:v>
                </c:pt>
                <c:pt idx="737">
                  <c:v>27.642200000000003</c:v>
                </c:pt>
                <c:pt idx="738">
                  <c:v>27.578600000000002</c:v>
                </c:pt>
                <c:pt idx="739">
                  <c:v>27.504200000000001</c:v>
                </c:pt>
                <c:pt idx="740">
                  <c:v>27.426199999999994</c:v>
                </c:pt>
                <c:pt idx="741">
                  <c:v>27.355599999999999</c:v>
                </c:pt>
                <c:pt idx="742">
                  <c:v>27.31</c:v>
                </c:pt>
                <c:pt idx="743">
                  <c:v>27.254999999999999</c:v>
                </c:pt>
                <c:pt idx="744">
                  <c:v>27.2196</c:v>
                </c:pt>
                <c:pt idx="745">
                  <c:v>27.200199999999995</c:v>
                </c:pt>
                <c:pt idx="746">
                  <c:v>27.161799999999999</c:v>
                </c:pt>
                <c:pt idx="747">
                  <c:v>27.145</c:v>
                </c:pt>
                <c:pt idx="748">
                  <c:v>27.1236</c:v>
                </c:pt>
                <c:pt idx="749">
                  <c:v>27.103399999999997</c:v>
                </c:pt>
                <c:pt idx="750">
                  <c:v>27.085799999999999</c:v>
                </c:pt>
                <c:pt idx="751">
                  <c:v>27.088799999999996</c:v>
                </c:pt>
                <c:pt idx="752">
                  <c:v>27.093000000000004</c:v>
                </c:pt>
                <c:pt idx="753">
                  <c:v>27.096799999999998</c:v>
                </c:pt>
                <c:pt idx="754">
                  <c:v>27.107599999999998</c:v>
                </c:pt>
                <c:pt idx="755">
                  <c:v>27.134799999999995</c:v>
                </c:pt>
                <c:pt idx="756">
                  <c:v>27.154800000000002</c:v>
                </c:pt>
                <c:pt idx="757">
                  <c:v>27.163</c:v>
                </c:pt>
                <c:pt idx="758">
                  <c:v>27.189</c:v>
                </c:pt>
                <c:pt idx="759">
                  <c:v>27.207599999999999</c:v>
                </c:pt>
                <c:pt idx="760">
                  <c:v>27.213200000000001</c:v>
                </c:pt>
                <c:pt idx="761">
                  <c:v>27.191600000000005</c:v>
                </c:pt>
                <c:pt idx="762">
                  <c:v>27.222800000000003</c:v>
                </c:pt>
                <c:pt idx="763">
                  <c:v>27.241800000000008</c:v>
                </c:pt>
                <c:pt idx="764">
                  <c:v>27.257200000000008</c:v>
                </c:pt>
                <c:pt idx="765">
                  <c:v>27.293800000000001</c:v>
                </c:pt>
                <c:pt idx="766">
                  <c:v>27.3384</c:v>
                </c:pt>
                <c:pt idx="767">
                  <c:v>27.386400000000002</c:v>
                </c:pt>
                <c:pt idx="768">
                  <c:v>27.414400000000001</c:v>
                </c:pt>
                <c:pt idx="769">
                  <c:v>27.443000000000001</c:v>
                </c:pt>
                <c:pt idx="770">
                  <c:v>27.457200000000004</c:v>
                </c:pt>
                <c:pt idx="771">
                  <c:v>27.482600000000005</c:v>
                </c:pt>
                <c:pt idx="772">
                  <c:v>27.508400000000009</c:v>
                </c:pt>
                <c:pt idx="773">
                  <c:v>27.509400000000007</c:v>
                </c:pt>
                <c:pt idx="774">
                  <c:v>27.510600000000007</c:v>
                </c:pt>
                <c:pt idx="775">
                  <c:v>27.516200000000008</c:v>
                </c:pt>
                <c:pt idx="776">
                  <c:v>27.537800000000008</c:v>
                </c:pt>
                <c:pt idx="777">
                  <c:v>27.571000000000005</c:v>
                </c:pt>
                <c:pt idx="778">
                  <c:v>27.588400000000007</c:v>
                </c:pt>
                <c:pt idx="779">
                  <c:v>27.607200000000002</c:v>
                </c:pt>
                <c:pt idx="780">
                  <c:v>27.622200000000003</c:v>
                </c:pt>
                <c:pt idx="781">
                  <c:v>27.628</c:v>
                </c:pt>
                <c:pt idx="782">
                  <c:v>27.637400000000003</c:v>
                </c:pt>
                <c:pt idx="783">
                  <c:v>27.656600000000005</c:v>
                </c:pt>
                <c:pt idx="784">
                  <c:v>27.660800000000005</c:v>
                </c:pt>
                <c:pt idx="785">
                  <c:v>27.677200000000006</c:v>
                </c:pt>
                <c:pt idx="786">
                  <c:v>27.68920000000001</c:v>
                </c:pt>
                <c:pt idx="787">
                  <c:v>27.690600000000007</c:v>
                </c:pt>
                <c:pt idx="788">
                  <c:v>27.684000000000001</c:v>
                </c:pt>
                <c:pt idx="789">
                  <c:v>27.696199999999997</c:v>
                </c:pt>
                <c:pt idx="790">
                  <c:v>27.709199999999999</c:v>
                </c:pt>
                <c:pt idx="791">
                  <c:v>27.716600000000003</c:v>
                </c:pt>
                <c:pt idx="792">
                  <c:v>27.711400000000005</c:v>
                </c:pt>
                <c:pt idx="793">
                  <c:v>27.704999999999998</c:v>
                </c:pt>
                <c:pt idx="794">
                  <c:v>27.700800000000001</c:v>
                </c:pt>
                <c:pt idx="795">
                  <c:v>27.688199999999998</c:v>
                </c:pt>
                <c:pt idx="796">
                  <c:v>27.697399999999998</c:v>
                </c:pt>
                <c:pt idx="797">
                  <c:v>27.6814</c:v>
                </c:pt>
                <c:pt idx="798">
                  <c:v>27.663800000000002</c:v>
                </c:pt>
                <c:pt idx="799">
                  <c:v>27.653799999999997</c:v>
                </c:pt>
                <c:pt idx="800">
                  <c:v>27.637599999999999</c:v>
                </c:pt>
                <c:pt idx="801">
                  <c:v>27.631799999999998</c:v>
                </c:pt>
                <c:pt idx="802">
                  <c:v>27.639600000000005</c:v>
                </c:pt>
                <c:pt idx="803">
                  <c:v>27.625000000000004</c:v>
                </c:pt>
                <c:pt idx="804">
                  <c:v>27.622200000000007</c:v>
                </c:pt>
                <c:pt idx="805">
                  <c:v>27.607400000000005</c:v>
                </c:pt>
                <c:pt idx="806">
                  <c:v>27.582800000000002</c:v>
                </c:pt>
                <c:pt idx="807">
                  <c:v>27.555399999999999</c:v>
                </c:pt>
                <c:pt idx="808">
                  <c:v>27.5258</c:v>
                </c:pt>
                <c:pt idx="809">
                  <c:v>27.491999999999997</c:v>
                </c:pt>
                <c:pt idx="810">
                  <c:v>27.459399999999995</c:v>
                </c:pt>
                <c:pt idx="811">
                  <c:v>27.427399999999999</c:v>
                </c:pt>
                <c:pt idx="812">
                  <c:v>27.36</c:v>
                </c:pt>
                <c:pt idx="813">
                  <c:v>27.298999999999999</c:v>
                </c:pt>
                <c:pt idx="814">
                  <c:v>27.236999999999998</c:v>
                </c:pt>
                <c:pt idx="815">
                  <c:v>27.1648</c:v>
                </c:pt>
                <c:pt idx="816">
                  <c:v>27.083799999999997</c:v>
                </c:pt>
                <c:pt idx="817">
                  <c:v>27.000999999999998</c:v>
                </c:pt>
                <c:pt idx="818">
                  <c:v>26.922599999999999</c:v>
                </c:pt>
                <c:pt idx="819">
                  <c:v>26.844399999999993</c:v>
                </c:pt>
                <c:pt idx="820">
                  <c:v>26.800999999999995</c:v>
                </c:pt>
                <c:pt idx="821">
                  <c:v>26.745799999999999</c:v>
                </c:pt>
                <c:pt idx="822">
                  <c:v>26.696199999999997</c:v>
                </c:pt>
                <c:pt idx="823">
                  <c:v>26.657400000000003</c:v>
                </c:pt>
                <c:pt idx="824">
                  <c:v>26.629200000000001</c:v>
                </c:pt>
                <c:pt idx="825">
                  <c:v>26.6114</c:v>
                </c:pt>
                <c:pt idx="826">
                  <c:v>26.594399999999997</c:v>
                </c:pt>
                <c:pt idx="827">
                  <c:v>26.556599999999992</c:v>
                </c:pt>
                <c:pt idx="828">
                  <c:v>26.521599999999992</c:v>
                </c:pt>
                <c:pt idx="829">
                  <c:v>26.478199999999987</c:v>
                </c:pt>
                <c:pt idx="830">
                  <c:v>26.401399999999995</c:v>
                </c:pt>
                <c:pt idx="831">
                  <c:v>26.339999999999996</c:v>
                </c:pt>
                <c:pt idx="832">
                  <c:v>26.280199999999994</c:v>
                </c:pt>
                <c:pt idx="833">
                  <c:v>26.218399999999995</c:v>
                </c:pt>
                <c:pt idx="834">
                  <c:v>26.172999999999998</c:v>
                </c:pt>
                <c:pt idx="835">
                  <c:v>26.1342</c:v>
                </c:pt>
                <c:pt idx="836">
                  <c:v>26.108800000000002</c:v>
                </c:pt>
                <c:pt idx="837">
                  <c:v>26.090199999999999</c:v>
                </c:pt>
                <c:pt idx="838">
                  <c:v>26.082599999999999</c:v>
                </c:pt>
                <c:pt idx="839">
                  <c:v>26.0702</c:v>
                </c:pt>
                <c:pt idx="840">
                  <c:v>26.069000000000003</c:v>
                </c:pt>
                <c:pt idx="841">
                  <c:v>26.061400000000003</c:v>
                </c:pt>
                <c:pt idx="842">
                  <c:v>26.054600000000004</c:v>
                </c:pt>
                <c:pt idx="843">
                  <c:v>26.060000000000009</c:v>
                </c:pt>
                <c:pt idx="844">
                  <c:v>26.049600000000009</c:v>
                </c:pt>
                <c:pt idx="845">
                  <c:v>26.047200000000007</c:v>
                </c:pt>
                <c:pt idx="846">
                  <c:v>26.05800000000001</c:v>
                </c:pt>
                <c:pt idx="847">
                  <c:v>26.077800000000011</c:v>
                </c:pt>
                <c:pt idx="848">
                  <c:v>26.072400000000012</c:v>
                </c:pt>
                <c:pt idx="849">
                  <c:v>26.041800000000013</c:v>
                </c:pt>
                <c:pt idx="850">
                  <c:v>26.018400000000007</c:v>
                </c:pt>
                <c:pt idx="851">
                  <c:v>25.981400000000004</c:v>
                </c:pt>
                <c:pt idx="852">
                  <c:v>25.933800000000002</c:v>
                </c:pt>
                <c:pt idx="853">
                  <c:v>25.888200000000001</c:v>
                </c:pt>
                <c:pt idx="854">
                  <c:v>25.847800000000003</c:v>
                </c:pt>
                <c:pt idx="855">
                  <c:v>25.807199999999998</c:v>
                </c:pt>
                <c:pt idx="856">
                  <c:v>25.770399999999999</c:v>
                </c:pt>
                <c:pt idx="857">
                  <c:v>25.741199999999999</c:v>
                </c:pt>
                <c:pt idx="858">
                  <c:v>25.702599999999997</c:v>
                </c:pt>
                <c:pt idx="859">
                  <c:v>25.673200000000005</c:v>
                </c:pt>
                <c:pt idx="860">
                  <c:v>25.650800000000004</c:v>
                </c:pt>
                <c:pt idx="861">
                  <c:v>25.657200000000007</c:v>
                </c:pt>
                <c:pt idx="862">
                  <c:v>25.64980000000001</c:v>
                </c:pt>
                <c:pt idx="863">
                  <c:v>25.641200000000008</c:v>
                </c:pt>
                <c:pt idx="864">
                  <c:v>25.646400000000007</c:v>
                </c:pt>
                <c:pt idx="865">
                  <c:v>25.672400000000007</c:v>
                </c:pt>
                <c:pt idx="866">
                  <c:v>25.713600000000007</c:v>
                </c:pt>
                <c:pt idx="867">
                  <c:v>25.768000000000001</c:v>
                </c:pt>
                <c:pt idx="868">
                  <c:v>25.822000000000003</c:v>
                </c:pt>
                <c:pt idx="869">
                  <c:v>25.87</c:v>
                </c:pt>
                <c:pt idx="870">
                  <c:v>25.903400000000001</c:v>
                </c:pt>
                <c:pt idx="871">
                  <c:v>25.952199999999998</c:v>
                </c:pt>
                <c:pt idx="872">
                  <c:v>25.998999999999995</c:v>
                </c:pt>
                <c:pt idx="873">
                  <c:v>26.027799999999992</c:v>
                </c:pt>
                <c:pt idx="874">
                  <c:v>26.056799999999996</c:v>
                </c:pt>
                <c:pt idx="875">
                  <c:v>26.082799999999992</c:v>
                </c:pt>
                <c:pt idx="876">
                  <c:v>26.106999999999992</c:v>
                </c:pt>
                <c:pt idx="877">
                  <c:v>26.148599999999991</c:v>
                </c:pt>
                <c:pt idx="878">
                  <c:v>26.186599999999988</c:v>
                </c:pt>
                <c:pt idx="879">
                  <c:v>26.230199999999986</c:v>
                </c:pt>
                <c:pt idx="880">
                  <c:v>26.308999999999987</c:v>
                </c:pt>
                <c:pt idx="881">
                  <c:v>26.376399999999986</c:v>
                </c:pt>
                <c:pt idx="882">
                  <c:v>26.433799999999984</c:v>
                </c:pt>
                <c:pt idx="883">
                  <c:v>26.487999999999985</c:v>
                </c:pt>
                <c:pt idx="884">
                  <c:v>26.541399999999982</c:v>
                </c:pt>
                <c:pt idx="885">
                  <c:v>26.588399999999982</c:v>
                </c:pt>
                <c:pt idx="886">
                  <c:v>26.631399999999985</c:v>
                </c:pt>
                <c:pt idx="887">
                  <c:v>26.672999999999988</c:v>
                </c:pt>
                <c:pt idx="888">
                  <c:v>26.714199999999988</c:v>
                </c:pt>
                <c:pt idx="889">
                  <c:v>26.740799999999993</c:v>
                </c:pt>
                <c:pt idx="890">
                  <c:v>26.752599999999994</c:v>
                </c:pt>
                <c:pt idx="891">
                  <c:v>26.76939999999999</c:v>
                </c:pt>
                <c:pt idx="892">
                  <c:v>26.771999999999995</c:v>
                </c:pt>
                <c:pt idx="893">
                  <c:v>26.763399999999997</c:v>
                </c:pt>
                <c:pt idx="894">
                  <c:v>26.7606</c:v>
                </c:pt>
                <c:pt idx="895">
                  <c:v>26.750599999999999</c:v>
                </c:pt>
                <c:pt idx="896">
                  <c:v>26.7136</c:v>
                </c:pt>
                <c:pt idx="897">
                  <c:v>26.6784</c:v>
                </c:pt>
                <c:pt idx="898">
                  <c:v>26.680200000000003</c:v>
                </c:pt>
                <c:pt idx="899">
                  <c:v>26.7088</c:v>
                </c:pt>
                <c:pt idx="900">
                  <c:v>26.715799999999998</c:v>
                </c:pt>
                <c:pt idx="901">
                  <c:v>26.735399999999998</c:v>
                </c:pt>
                <c:pt idx="902">
                  <c:v>26.757199999999994</c:v>
                </c:pt>
                <c:pt idx="903">
                  <c:v>26.792399999999997</c:v>
                </c:pt>
                <c:pt idx="904">
                  <c:v>26.823199999999993</c:v>
                </c:pt>
                <c:pt idx="905">
                  <c:v>26.875399999999985</c:v>
                </c:pt>
                <c:pt idx="906">
                  <c:v>26.924199999999988</c:v>
                </c:pt>
                <c:pt idx="907">
                  <c:v>26.970799999999983</c:v>
                </c:pt>
                <c:pt idx="908">
                  <c:v>27.024599999999982</c:v>
                </c:pt>
                <c:pt idx="909">
                  <c:v>27.062999999999985</c:v>
                </c:pt>
                <c:pt idx="910">
                  <c:v>27.114399999999982</c:v>
                </c:pt>
                <c:pt idx="911">
                  <c:v>27.155599999999982</c:v>
                </c:pt>
                <c:pt idx="912">
                  <c:v>27.205999999999975</c:v>
                </c:pt>
                <c:pt idx="913">
                  <c:v>27.259399999999982</c:v>
                </c:pt>
                <c:pt idx="914">
                  <c:v>27.311399999999985</c:v>
                </c:pt>
                <c:pt idx="915">
                  <c:v>27.348399999999991</c:v>
                </c:pt>
                <c:pt idx="916">
                  <c:v>27.37939999999999</c:v>
                </c:pt>
                <c:pt idx="917">
                  <c:v>27.406799999999993</c:v>
                </c:pt>
                <c:pt idx="918">
                  <c:v>27.423399999999997</c:v>
                </c:pt>
                <c:pt idx="919">
                  <c:v>27.437800000000003</c:v>
                </c:pt>
                <c:pt idx="920">
                  <c:v>27.455200000000008</c:v>
                </c:pt>
                <c:pt idx="921">
                  <c:v>27.45760000000001</c:v>
                </c:pt>
                <c:pt idx="922">
                  <c:v>27.451200000000007</c:v>
                </c:pt>
                <c:pt idx="923">
                  <c:v>27.473400000000012</c:v>
                </c:pt>
                <c:pt idx="924">
                  <c:v>27.486400000000014</c:v>
                </c:pt>
                <c:pt idx="925">
                  <c:v>27.475800000000003</c:v>
                </c:pt>
                <c:pt idx="926">
                  <c:v>27.478400000000008</c:v>
                </c:pt>
                <c:pt idx="927">
                  <c:v>27.462800000000001</c:v>
                </c:pt>
                <c:pt idx="928">
                  <c:v>27.446200000000005</c:v>
                </c:pt>
                <c:pt idx="929">
                  <c:v>27.438400000000005</c:v>
                </c:pt>
                <c:pt idx="930">
                  <c:v>27.427400000000006</c:v>
                </c:pt>
                <c:pt idx="931">
                  <c:v>27.424200000000006</c:v>
                </c:pt>
                <c:pt idx="932">
                  <c:v>27.425400000000003</c:v>
                </c:pt>
                <c:pt idx="933">
                  <c:v>27.428400000000007</c:v>
                </c:pt>
                <c:pt idx="934">
                  <c:v>27.433800000000002</c:v>
                </c:pt>
                <c:pt idx="935">
                  <c:v>27.435600000000004</c:v>
                </c:pt>
                <c:pt idx="936">
                  <c:v>27.439800000000005</c:v>
                </c:pt>
                <c:pt idx="937">
                  <c:v>27.446600000000007</c:v>
                </c:pt>
                <c:pt idx="938">
                  <c:v>27.459000000000007</c:v>
                </c:pt>
                <c:pt idx="939">
                  <c:v>27.486400000000007</c:v>
                </c:pt>
                <c:pt idx="940">
                  <c:v>27.522400000000008</c:v>
                </c:pt>
                <c:pt idx="941">
                  <c:v>27.562400000000007</c:v>
                </c:pt>
                <c:pt idx="942">
                  <c:v>27.597800000000003</c:v>
                </c:pt>
                <c:pt idx="943">
                  <c:v>27.630600000000005</c:v>
                </c:pt>
                <c:pt idx="944">
                  <c:v>27.665800000000004</c:v>
                </c:pt>
                <c:pt idx="945">
                  <c:v>27.685400000000001</c:v>
                </c:pt>
                <c:pt idx="946">
                  <c:v>27.72</c:v>
                </c:pt>
                <c:pt idx="947">
                  <c:v>27.749799999999997</c:v>
                </c:pt>
                <c:pt idx="948">
                  <c:v>27.773799999999998</c:v>
                </c:pt>
                <c:pt idx="949">
                  <c:v>27.786199999999997</c:v>
                </c:pt>
                <c:pt idx="950">
                  <c:v>27.8186</c:v>
                </c:pt>
                <c:pt idx="951">
                  <c:v>27.845399999999998</c:v>
                </c:pt>
                <c:pt idx="952">
                  <c:v>27.869799999999994</c:v>
                </c:pt>
                <c:pt idx="953">
                  <c:v>27.854199999999992</c:v>
                </c:pt>
                <c:pt idx="954">
                  <c:v>27.809999999999992</c:v>
                </c:pt>
                <c:pt idx="955">
                  <c:v>27.755799999999994</c:v>
                </c:pt>
                <c:pt idx="956">
                  <c:v>27.7178</c:v>
                </c:pt>
                <c:pt idx="957">
                  <c:v>27.686199999999999</c:v>
                </c:pt>
                <c:pt idx="958">
                  <c:v>27.643799999999995</c:v>
                </c:pt>
                <c:pt idx="959">
                  <c:v>27.605999999999998</c:v>
                </c:pt>
                <c:pt idx="960">
                  <c:v>27.558800000000002</c:v>
                </c:pt>
                <c:pt idx="961">
                  <c:v>27.511599999999998</c:v>
                </c:pt>
                <c:pt idx="962">
                  <c:v>27.472400000000004</c:v>
                </c:pt>
                <c:pt idx="963">
                  <c:v>27.417199999999998</c:v>
                </c:pt>
                <c:pt idx="964">
                  <c:v>27.357000000000003</c:v>
                </c:pt>
                <c:pt idx="965">
                  <c:v>27.298400000000004</c:v>
                </c:pt>
                <c:pt idx="966">
                  <c:v>27.246800000000007</c:v>
                </c:pt>
                <c:pt idx="967">
                  <c:v>27.199000000000009</c:v>
                </c:pt>
                <c:pt idx="968">
                  <c:v>27.154000000000011</c:v>
                </c:pt>
                <c:pt idx="969">
                  <c:v>27.114200000000011</c:v>
                </c:pt>
                <c:pt idx="970">
                  <c:v>27.066200000000009</c:v>
                </c:pt>
                <c:pt idx="971">
                  <c:v>27.017600000000002</c:v>
                </c:pt>
                <c:pt idx="972">
                  <c:v>26.9846</c:v>
                </c:pt>
                <c:pt idx="973">
                  <c:v>26.938400000000001</c:v>
                </c:pt>
                <c:pt idx="974">
                  <c:v>26.891400000000004</c:v>
                </c:pt>
                <c:pt idx="975">
                  <c:v>26.853000000000002</c:v>
                </c:pt>
                <c:pt idx="976">
                  <c:v>26.806600000000003</c:v>
                </c:pt>
                <c:pt idx="977">
                  <c:v>26.781399999999998</c:v>
                </c:pt>
                <c:pt idx="978">
                  <c:v>26.761800000000004</c:v>
                </c:pt>
                <c:pt idx="979">
                  <c:v>26.73</c:v>
                </c:pt>
                <c:pt idx="980">
                  <c:v>26.6966</c:v>
                </c:pt>
                <c:pt idx="981">
                  <c:v>26.666999999999998</c:v>
                </c:pt>
                <c:pt idx="982">
                  <c:v>26.633000000000003</c:v>
                </c:pt>
                <c:pt idx="983">
                  <c:v>26.607400000000002</c:v>
                </c:pt>
                <c:pt idx="984">
                  <c:v>26.587000000000003</c:v>
                </c:pt>
                <c:pt idx="985">
                  <c:v>26.573400000000007</c:v>
                </c:pt>
                <c:pt idx="986">
                  <c:v>26.553400000000007</c:v>
                </c:pt>
                <c:pt idx="987">
                  <c:v>26.529600000000002</c:v>
                </c:pt>
                <c:pt idx="988">
                  <c:v>26.498199999999997</c:v>
                </c:pt>
                <c:pt idx="989">
                  <c:v>26.462799999999994</c:v>
                </c:pt>
                <c:pt idx="990">
                  <c:v>26.420399999999994</c:v>
                </c:pt>
                <c:pt idx="991">
                  <c:v>26.367599999999996</c:v>
                </c:pt>
                <c:pt idx="992">
                  <c:v>26.331599999999998</c:v>
                </c:pt>
                <c:pt idx="993">
                  <c:v>26.307599999999997</c:v>
                </c:pt>
                <c:pt idx="994">
                  <c:v>26.275199999999995</c:v>
                </c:pt>
                <c:pt idx="995">
                  <c:v>26.258599999999991</c:v>
                </c:pt>
                <c:pt idx="996">
                  <c:v>26.231399999999994</c:v>
                </c:pt>
                <c:pt idx="997">
                  <c:v>26.212799999999998</c:v>
                </c:pt>
                <c:pt idx="998">
                  <c:v>26.189799999999995</c:v>
                </c:pt>
                <c:pt idx="999">
                  <c:v>26.169199999999996</c:v>
                </c:pt>
                <c:pt idx="1000">
                  <c:v>26.139799999999994</c:v>
                </c:pt>
                <c:pt idx="1001">
                  <c:v>26.117799999999992</c:v>
                </c:pt>
                <c:pt idx="1002">
                  <c:v>26.098399999999991</c:v>
                </c:pt>
                <c:pt idx="1003">
                  <c:v>26.111399999999993</c:v>
                </c:pt>
                <c:pt idx="1004">
                  <c:v>26.146399999999993</c:v>
                </c:pt>
                <c:pt idx="1005">
                  <c:v>26.174199999999992</c:v>
                </c:pt>
                <c:pt idx="1006">
                  <c:v>26.192199999999989</c:v>
                </c:pt>
                <c:pt idx="1007">
                  <c:v>26.20079999999999</c:v>
                </c:pt>
                <c:pt idx="1008">
                  <c:v>26.209199999999992</c:v>
                </c:pt>
                <c:pt idx="1009">
                  <c:v>26.213399999999996</c:v>
                </c:pt>
                <c:pt idx="1010">
                  <c:v>26.213399999999996</c:v>
                </c:pt>
                <c:pt idx="1011">
                  <c:v>26.228399999999997</c:v>
                </c:pt>
                <c:pt idx="1012">
                  <c:v>26.223799999999997</c:v>
                </c:pt>
                <c:pt idx="1013">
                  <c:v>26.228799999999996</c:v>
                </c:pt>
                <c:pt idx="1014">
                  <c:v>26.237999999999996</c:v>
                </c:pt>
                <c:pt idx="1015">
                  <c:v>26.243600000000001</c:v>
                </c:pt>
                <c:pt idx="1016">
                  <c:v>26.239200000000004</c:v>
                </c:pt>
                <c:pt idx="1017">
                  <c:v>26.243200000000005</c:v>
                </c:pt>
                <c:pt idx="1018">
                  <c:v>26.244200000000006</c:v>
                </c:pt>
                <c:pt idx="1019">
                  <c:v>26.249000000000002</c:v>
                </c:pt>
                <c:pt idx="1020">
                  <c:v>26.249000000000002</c:v>
                </c:pt>
                <c:pt idx="1021">
                  <c:v>26.261999999999997</c:v>
                </c:pt>
                <c:pt idx="1022">
                  <c:v>26.287399999999998</c:v>
                </c:pt>
                <c:pt idx="1023">
                  <c:v>26.331399999999999</c:v>
                </c:pt>
                <c:pt idx="1024">
                  <c:v>26.392599999999998</c:v>
                </c:pt>
                <c:pt idx="1025">
                  <c:v>26.474399999999996</c:v>
                </c:pt>
                <c:pt idx="1026">
                  <c:v>26.513799999999993</c:v>
                </c:pt>
                <c:pt idx="1027">
                  <c:v>26.558999999999997</c:v>
                </c:pt>
                <c:pt idx="1028">
                  <c:v>26.614999999999995</c:v>
                </c:pt>
                <c:pt idx="1029">
                  <c:v>26.6572</c:v>
                </c:pt>
                <c:pt idx="1030">
                  <c:v>26.708999999999996</c:v>
                </c:pt>
                <c:pt idx="1031">
                  <c:v>26.7668</c:v>
                </c:pt>
                <c:pt idx="1032">
                  <c:v>26.835599999999999</c:v>
                </c:pt>
                <c:pt idx="1033">
                  <c:v>26.891200000000005</c:v>
                </c:pt>
                <c:pt idx="1034">
                  <c:v>26.938400000000005</c:v>
                </c:pt>
                <c:pt idx="1035">
                  <c:v>26.987000000000013</c:v>
                </c:pt>
                <c:pt idx="1036">
                  <c:v>27.015200000000014</c:v>
                </c:pt>
                <c:pt idx="1037">
                  <c:v>27.049400000000013</c:v>
                </c:pt>
                <c:pt idx="1038">
                  <c:v>27.073800000000009</c:v>
                </c:pt>
                <c:pt idx="1039">
                  <c:v>27.096200000000014</c:v>
                </c:pt>
                <c:pt idx="1040">
                  <c:v>27.153200000000012</c:v>
                </c:pt>
                <c:pt idx="1041">
                  <c:v>27.213000000000008</c:v>
                </c:pt>
                <c:pt idx="1042">
                  <c:v>27.264600000000005</c:v>
                </c:pt>
                <c:pt idx="1043">
                  <c:v>27.31600000000001</c:v>
                </c:pt>
                <c:pt idx="1044">
                  <c:v>27.371600000000008</c:v>
                </c:pt>
                <c:pt idx="1045">
                  <c:v>27.421000000000003</c:v>
                </c:pt>
                <c:pt idx="1046">
                  <c:v>27.484200000000005</c:v>
                </c:pt>
                <c:pt idx="1047">
                  <c:v>27.539200000000005</c:v>
                </c:pt>
                <c:pt idx="1048">
                  <c:v>27.613800000000005</c:v>
                </c:pt>
                <c:pt idx="1049">
                  <c:v>27.695000000000007</c:v>
                </c:pt>
                <c:pt idx="1050">
                  <c:v>27.781400000000005</c:v>
                </c:pt>
                <c:pt idx="1051">
                  <c:v>27.859400000000001</c:v>
                </c:pt>
                <c:pt idx="1052">
                  <c:v>27.932200000000002</c:v>
                </c:pt>
                <c:pt idx="1053">
                  <c:v>27.990200000000009</c:v>
                </c:pt>
                <c:pt idx="1054">
                  <c:v>28.056800000000013</c:v>
                </c:pt>
                <c:pt idx="1055">
                  <c:v>28.13000000000001</c:v>
                </c:pt>
                <c:pt idx="1056">
                  <c:v>28.208200000000005</c:v>
                </c:pt>
                <c:pt idx="1057">
                  <c:v>28.314400000000006</c:v>
                </c:pt>
                <c:pt idx="1058">
                  <c:v>28.422200000000004</c:v>
                </c:pt>
                <c:pt idx="1059">
                  <c:v>28.518200000000007</c:v>
                </c:pt>
                <c:pt idx="1060">
                  <c:v>28.623200000000008</c:v>
                </c:pt>
                <c:pt idx="1061">
                  <c:v>28.720600000000005</c:v>
                </c:pt>
                <c:pt idx="1062">
                  <c:v>28.825400000000005</c:v>
                </c:pt>
                <c:pt idx="1063">
                  <c:v>28.911200000000008</c:v>
                </c:pt>
                <c:pt idx="1064">
                  <c:v>29.022800000000007</c:v>
                </c:pt>
                <c:pt idx="1065">
                  <c:v>29.107400000000005</c:v>
                </c:pt>
                <c:pt idx="1066">
                  <c:v>29.180600000000009</c:v>
                </c:pt>
                <c:pt idx="1067">
                  <c:v>29.247400000000006</c:v>
                </c:pt>
                <c:pt idx="1068">
                  <c:v>29.316200000000009</c:v>
                </c:pt>
                <c:pt idx="1069">
                  <c:v>29.369800000000005</c:v>
                </c:pt>
                <c:pt idx="1070">
                  <c:v>29.420800000000003</c:v>
                </c:pt>
                <c:pt idx="1071">
                  <c:v>29.45900000000001</c:v>
                </c:pt>
                <c:pt idx="1072">
                  <c:v>29.484800000000011</c:v>
                </c:pt>
                <c:pt idx="1073">
                  <c:v>29.507200000000012</c:v>
                </c:pt>
                <c:pt idx="1074">
                  <c:v>29.521400000000007</c:v>
                </c:pt>
                <c:pt idx="1075">
                  <c:v>29.512800000000002</c:v>
                </c:pt>
                <c:pt idx="1076">
                  <c:v>29.544400000000007</c:v>
                </c:pt>
                <c:pt idx="1077">
                  <c:v>29.543400000000009</c:v>
                </c:pt>
                <c:pt idx="1078">
                  <c:v>29.53220000000001</c:v>
                </c:pt>
                <c:pt idx="1079">
                  <c:v>29.524400000000011</c:v>
                </c:pt>
                <c:pt idx="1080">
                  <c:v>29.510600000000004</c:v>
                </c:pt>
                <c:pt idx="1081">
                  <c:v>29.487800000000004</c:v>
                </c:pt>
                <c:pt idx="1082">
                  <c:v>29.457600000000006</c:v>
                </c:pt>
                <c:pt idx="1083">
                  <c:v>29.426800000000004</c:v>
                </c:pt>
                <c:pt idx="1084">
                  <c:v>29.398200000000006</c:v>
                </c:pt>
                <c:pt idx="1085">
                  <c:v>29.37360000000001</c:v>
                </c:pt>
                <c:pt idx="1086">
                  <c:v>29.380400000000005</c:v>
                </c:pt>
                <c:pt idx="1087">
                  <c:v>29.386600000000001</c:v>
                </c:pt>
                <c:pt idx="1088">
                  <c:v>29.389400000000002</c:v>
                </c:pt>
                <c:pt idx="1089">
                  <c:v>29.389800000000001</c:v>
                </c:pt>
                <c:pt idx="1090">
                  <c:v>29.358400000000003</c:v>
                </c:pt>
                <c:pt idx="1091">
                  <c:v>29.335000000000004</c:v>
                </c:pt>
                <c:pt idx="1092">
                  <c:v>29.310600000000004</c:v>
                </c:pt>
                <c:pt idx="1093">
                  <c:v>29.287600000000001</c:v>
                </c:pt>
                <c:pt idx="1094">
                  <c:v>29.261800000000004</c:v>
                </c:pt>
                <c:pt idx="1095">
                  <c:v>29.232399999999998</c:v>
                </c:pt>
                <c:pt idx="1096">
                  <c:v>29.201599999999999</c:v>
                </c:pt>
                <c:pt idx="1097">
                  <c:v>29.160399999999999</c:v>
                </c:pt>
                <c:pt idx="1098">
                  <c:v>29.116599999999998</c:v>
                </c:pt>
                <c:pt idx="1099">
                  <c:v>29.066399999999998</c:v>
                </c:pt>
                <c:pt idx="1100">
                  <c:v>29.012600000000003</c:v>
                </c:pt>
                <c:pt idx="1101">
                  <c:v>28.957200000000004</c:v>
                </c:pt>
                <c:pt idx="1102">
                  <c:v>28.9084</c:v>
                </c:pt>
                <c:pt idx="1103">
                  <c:v>28.860000000000003</c:v>
                </c:pt>
                <c:pt idx="1104">
                  <c:v>28.746000000000002</c:v>
                </c:pt>
                <c:pt idx="1105">
                  <c:v>28.630199999999999</c:v>
                </c:pt>
                <c:pt idx="1106">
                  <c:v>28.516399999999997</c:v>
                </c:pt>
                <c:pt idx="1107">
                  <c:v>28.389400000000002</c:v>
                </c:pt>
                <c:pt idx="1108">
                  <c:v>28.278600000000001</c:v>
                </c:pt>
                <c:pt idx="1109">
                  <c:v>28.204600000000006</c:v>
                </c:pt>
                <c:pt idx="1110">
                  <c:v>28.139200000000006</c:v>
                </c:pt>
                <c:pt idx="1111">
                  <c:v>28.060800000000004</c:v>
                </c:pt>
                <c:pt idx="1112">
                  <c:v>27.984400000000004</c:v>
                </c:pt>
                <c:pt idx="1113">
                  <c:v>27.913400000000003</c:v>
                </c:pt>
                <c:pt idx="1114">
                  <c:v>27.825399999999995</c:v>
                </c:pt>
                <c:pt idx="1115">
                  <c:v>27.767799999999998</c:v>
                </c:pt>
                <c:pt idx="1116">
                  <c:v>27.735799999999994</c:v>
                </c:pt>
                <c:pt idx="1117">
                  <c:v>27.711599999999994</c:v>
                </c:pt>
                <c:pt idx="1118">
                  <c:v>27.689999999999994</c:v>
                </c:pt>
                <c:pt idx="1119">
                  <c:v>27.6812</c:v>
                </c:pt>
                <c:pt idx="1120">
                  <c:v>27.681599999999992</c:v>
                </c:pt>
                <c:pt idx="1121">
                  <c:v>27.679399999999998</c:v>
                </c:pt>
                <c:pt idx="1122">
                  <c:v>27.674199999999992</c:v>
                </c:pt>
                <c:pt idx="1123">
                  <c:v>27.650999999999989</c:v>
                </c:pt>
                <c:pt idx="1124">
                  <c:v>27.623199999999997</c:v>
                </c:pt>
                <c:pt idx="1125">
                  <c:v>27.594399999999997</c:v>
                </c:pt>
                <c:pt idx="1126">
                  <c:v>27.567999999999994</c:v>
                </c:pt>
                <c:pt idx="1127">
                  <c:v>27.566999999999993</c:v>
                </c:pt>
                <c:pt idx="1128">
                  <c:v>27.559399999999997</c:v>
                </c:pt>
                <c:pt idx="1129">
                  <c:v>27.559999999999995</c:v>
                </c:pt>
                <c:pt idx="1130">
                  <c:v>27.567199999999993</c:v>
                </c:pt>
                <c:pt idx="1131">
                  <c:v>27.565799999999989</c:v>
                </c:pt>
                <c:pt idx="1132">
                  <c:v>27.56239999999999</c:v>
                </c:pt>
                <c:pt idx="1133">
                  <c:v>27.567599999999992</c:v>
                </c:pt>
                <c:pt idx="1134">
                  <c:v>27.567399999999992</c:v>
                </c:pt>
                <c:pt idx="1135">
                  <c:v>27.553799999999995</c:v>
                </c:pt>
                <c:pt idx="1136">
                  <c:v>27.535599999999995</c:v>
                </c:pt>
                <c:pt idx="1137">
                  <c:v>27.515799999999995</c:v>
                </c:pt>
                <c:pt idx="1138">
                  <c:v>27.505800000000001</c:v>
                </c:pt>
                <c:pt idx="1139">
                  <c:v>27.5</c:v>
                </c:pt>
                <c:pt idx="1140">
                  <c:v>27.500600000000006</c:v>
                </c:pt>
                <c:pt idx="1141">
                  <c:v>27.498200000000001</c:v>
                </c:pt>
                <c:pt idx="1142">
                  <c:v>27.5016</c:v>
                </c:pt>
                <c:pt idx="1143">
                  <c:v>27.491799999999998</c:v>
                </c:pt>
                <c:pt idx="1144">
                  <c:v>27.485399999999995</c:v>
                </c:pt>
                <c:pt idx="1145">
                  <c:v>27.483199999999997</c:v>
                </c:pt>
                <c:pt idx="1146">
                  <c:v>27.475599999999996</c:v>
                </c:pt>
                <c:pt idx="1147">
                  <c:v>27.484199999999998</c:v>
                </c:pt>
                <c:pt idx="1148">
                  <c:v>27.476799999999994</c:v>
                </c:pt>
                <c:pt idx="1149">
                  <c:v>27.460399999999996</c:v>
                </c:pt>
                <c:pt idx="1150">
                  <c:v>27.438599999999997</c:v>
                </c:pt>
                <c:pt idx="1151">
                  <c:v>27.419399999999996</c:v>
                </c:pt>
                <c:pt idx="1152">
                  <c:v>27.395199999999996</c:v>
                </c:pt>
                <c:pt idx="1153">
                  <c:v>27.381199999999993</c:v>
                </c:pt>
                <c:pt idx="1154">
                  <c:v>27.433799999999998</c:v>
                </c:pt>
                <c:pt idx="1155">
                  <c:v>27.4862</c:v>
                </c:pt>
                <c:pt idx="1156">
                  <c:v>27.539000000000001</c:v>
                </c:pt>
                <c:pt idx="1157">
                  <c:v>27.577599999999997</c:v>
                </c:pt>
                <c:pt idx="1158">
                  <c:v>27.606199999999998</c:v>
                </c:pt>
                <c:pt idx="1159">
                  <c:v>27.612399999999997</c:v>
                </c:pt>
                <c:pt idx="1160">
                  <c:v>27.6006</c:v>
                </c:pt>
                <c:pt idx="1161">
                  <c:v>27.6008</c:v>
                </c:pt>
                <c:pt idx="1162">
                  <c:v>27.614599999999999</c:v>
                </c:pt>
                <c:pt idx="1163">
                  <c:v>27.641800000000003</c:v>
                </c:pt>
                <c:pt idx="1164">
                  <c:v>27.6584</c:v>
                </c:pt>
                <c:pt idx="1165">
                  <c:v>27.6616</c:v>
                </c:pt>
                <c:pt idx="1166">
                  <c:v>27.6616</c:v>
                </c:pt>
                <c:pt idx="1167">
                  <c:v>27.663200000000003</c:v>
                </c:pt>
                <c:pt idx="1168">
                  <c:v>27.682999999999996</c:v>
                </c:pt>
                <c:pt idx="1169">
                  <c:v>27.699199999999998</c:v>
                </c:pt>
                <c:pt idx="1170">
                  <c:v>27.703599999999998</c:v>
                </c:pt>
                <c:pt idx="1171">
                  <c:v>27.695799999999998</c:v>
                </c:pt>
                <c:pt idx="1172">
                  <c:v>27.697599999999998</c:v>
                </c:pt>
                <c:pt idx="1173">
                  <c:v>27.701999999999998</c:v>
                </c:pt>
                <c:pt idx="1174">
                  <c:v>27.699999999999996</c:v>
                </c:pt>
                <c:pt idx="1175">
                  <c:v>27.691999999999997</c:v>
                </c:pt>
                <c:pt idx="1176">
                  <c:v>27.679000000000002</c:v>
                </c:pt>
                <c:pt idx="1177">
                  <c:v>27.679600000000004</c:v>
                </c:pt>
                <c:pt idx="1178">
                  <c:v>27.691800000000008</c:v>
                </c:pt>
                <c:pt idx="1179">
                  <c:v>27.702000000000012</c:v>
                </c:pt>
                <c:pt idx="1180">
                  <c:v>27.699800000000003</c:v>
                </c:pt>
                <c:pt idx="1181">
                  <c:v>27.702600000000004</c:v>
                </c:pt>
                <c:pt idx="1182">
                  <c:v>27.703600000000005</c:v>
                </c:pt>
                <c:pt idx="1183">
                  <c:v>27.697800000000001</c:v>
                </c:pt>
                <c:pt idx="1184">
                  <c:v>27.703000000000003</c:v>
                </c:pt>
                <c:pt idx="1185">
                  <c:v>27.697400000000002</c:v>
                </c:pt>
                <c:pt idx="1186">
                  <c:v>27.687000000000001</c:v>
                </c:pt>
                <c:pt idx="1187">
                  <c:v>27.685400000000001</c:v>
                </c:pt>
                <c:pt idx="1188">
                  <c:v>27.682199999999998</c:v>
                </c:pt>
                <c:pt idx="1189">
                  <c:v>27.679399999999998</c:v>
                </c:pt>
                <c:pt idx="1190">
                  <c:v>27.675399999999996</c:v>
                </c:pt>
                <c:pt idx="1191">
                  <c:v>27.668399999999998</c:v>
                </c:pt>
                <c:pt idx="1192">
                  <c:v>27.656599999999994</c:v>
                </c:pt>
                <c:pt idx="1193">
                  <c:v>27.653199999999991</c:v>
                </c:pt>
                <c:pt idx="1194">
                  <c:v>27.651999999999997</c:v>
                </c:pt>
                <c:pt idx="1195">
                  <c:v>27.653799999999993</c:v>
                </c:pt>
                <c:pt idx="1196">
                  <c:v>27.65519999999999</c:v>
                </c:pt>
                <c:pt idx="1197">
                  <c:v>27.65499999999999</c:v>
                </c:pt>
                <c:pt idx="1198">
                  <c:v>27.652599999999993</c:v>
                </c:pt>
                <c:pt idx="1199">
                  <c:v>27.659999999999997</c:v>
                </c:pt>
                <c:pt idx="1200">
                  <c:v>27.679399999999998</c:v>
                </c:pt>
                <c:pt idx="1201">
                  <c:v>27.694199999999995</c:v>
                </c:pt>
                <c:pt idx="1202">
                  <c:v>27.715599999999998</c:v>
                </c:pt>
                <c:pt idx="1203">
                  <c:v>27.742800000000003</c:v>
                </c:pt>
                <c:pt idx="1204">
                  <c:v>27.769800000000004</c:v>
                </c:pt>
                <c:pt idx="1205">
                  <c:v>27.780000000000005</c:v>
                </c:pt>
                <c:pt idx="1206">
                  <c:v>27.776000000000003</c:v>
                </c:pt>
                <c:pt idx="1207">
                  <c:v>27.779200000000007</c:v>
                </c:pt>
                <c:pt idx="1208">
                  <c:v>27.77320000000001</c:v>
                </c:pt>
                <c:pt idx="1209">
                  <c:v>27.773400000000009</c:v>
                </c:pt>
                <c:pt idx="1210">
                  <c:v>27.777200000000008</c:v>
                </c:pt>
                <c:pt idx="1211">
                  <c:v>27.767800000000008</c:v>
                </c:pt>
                <c:pt idx="1212">
                  <c:v>27.757800000000007</c:v>
                </c:pt>
                <c:pt idx="1213">
                  <c:v>27.756000000000007</c:v>
                </c:pt>
                <c:pt idx="1214">
                  <c:v>27.753800000000009</c:v>
                </c:pt>
                <c:pt idx="1215">
                  <c:v>27.759800000000006</c:v>
                </c:pt>
                <c:pt idx="1216">
                  <c:v>27.753800000000002</c:v>
                </c:pt>
                <c:pt idx="1217">
                  <c:v>27.735999999999994</c:v>
                </c:pt>
                <c:pt idx="1218">
                  <c:v>27.703399999999998</c:v>
                </c:pt>
                <c:pt idx="1219">
                  <c:v>27.6816</c:v>
                </c:pt>
                <c:pt idx="1220">
                  <c:v>27.673199999999998</c:v>
                </c:pt>
                <c:pt idx="1221">
                  <c:v>27.683000000000003</c:v>
                </c:pt>
                <c:pt idx="1222">
                  <c:v>27.682600000000001</c:v>
                </c:pt>
                <c:pt idx="1223">
                  <c:v>27.675400000000003</c:v>
                </c:pt>
                <c:pt idx="1224">
                  <c:v>27.667400000000008</c:v>
                </c:pt>
                <c:pt idx="1225">
                  <c:v>27.658600000000007</c:v>
                </c:pt>
                <c:pt idx="1226">
                  <c:v>27.665200000000006</c:v>
                </c:pt>
                <c:pt idx="1227">
                  <c:v>27.657200000000003</c:v>
                </c:pt>
                <c:pt idx="1228">
                  <c:v>27.648000000000007</c:v>
                </c:pt>
                <c:pt idx="1229">
                  <c:v>27.63880000000001</c:v>
                </c:pt>
                <c:pt idx="1230">
                  <c:v>27.636800000000012</c:v>
                </c:pt>
                <c:pt idx="1231">
                  <c:v>27.62840000000001</c:v>
                </c:pt>
                <c:pt idx="1232">
                  <c:v>27.628000000000007</c:v>
                </c:pt>
                <c:pt idx="1233">
                  <c:v>27.627600000000001</c:v>
                </c:pt>
                <c:pt idx="1234">
                  <c:v>27.622600000000002</c:v>
                </c:pt>
                <c:pt idx="1235">
                  <c:v>27.628400000000003</c:v>
                </c:pt>
                <c:pt idx="1236">
                  <c:v>27.649000000000001</c:v>
                </c:pt>
                <c:pt idx="1237">
                  <c:v>27.656600000000005</c:v>
                </c:pt>
                <c:pt idx="1238">
                  <c:v>27.670800000000003</c:v>
                </c:pt>
                <c:pt idx="1239">
                  <c:v>27.683000000000003</c:v>
                </c:pt>
                <c:pt idx="1240">
                  <c:v>27.685000000000006</c:v>
                </c:pt>
                <c:pt idx="1241">
                  <c:v>27.69540000000001</c:v>
                </c:pt>
                <c:pt idx="1242">
                  <c:v>27.711000000000009</c:v>
                </c:pt>
                <c:pt idx="1243">
                  <c:v>27.729200000000006</c:v>
                </c:pt>
                <c:pt idx="1244">
                  <c:v>27.752800000000008</c:v>
                </c:pt>
                <c:pt idx="1245">
                  <c:v>27.773600000000009</c:v>
                </c:pt>
                <c:pt idx="1246">
                  <c:v>27.785400000000013</c:v>
                </c:pt>
                <c:pt idx="1247">
                  <c:v>27.807000000000016</c:v>
                </c:pt>
                <c:pt idx="1248">
                  <c:v>27.829200000000014</c:v>
                </c:pt>
                <c:pt idx="1249">
                  <c:v>27.847000000000012</c:v>
                </c:pt>
                <c:pt idx="1250">
                  <c:v>27.861600000000013</c:v>
                </c:pt>
                <c:pt idx="1251">
                  <c:v>27.867800000000006</c:v>
                </c:pt>
                <c:pt idx="1252">
                  <c:v>27.878800000000005</c:v>
                </c:pt>
                <c:pt idx="1253">
                  <c:v>27.891000000000005</c:v>
                </c:pt>
                <c:pt idx="1254">
                  <c:v>27.896400000000003</c:v>
                </c:pt>
                <c:pt idx="1255">
                  <c:v>27.915800000000004</c:v>
                </c:pt>
                <c:pt idx="1256">
                  <c:v>27.945400000000003</c:v>
                </c:pt>
                <c:pt idx="1257">
                  <c:v>27.976399999999998</c:v>
                </c:pt>
                <c:pt idx="1258">
                  <c:v>28.008600000000001</c:v>
                </c:pt>
                <c:pt idx="1259">
                  <c:v>28.029599999999995</c:v>
                </c:pt>
                <c:pt idx="1260">
                  <c:v>28.046799999999994</c:v>
                </c:pt>
                <c:pt idx="1261">
                  <c:v>28.073399999999996</c:v>
                </c:pt>
                <c:pt idx="1262">
                  <c:v>28.085599999999996</c:v>
                </c:pt>
                <c:pt idx="1263">
                  <c:v>28.08499999999999</c:v>
                </c:pt>
                <c:pt idx="1264">
                  <c:v>28.090399999999995</c:v>
                </c:pt>
                <c:pt idx="1265">
                  <c:v>28.102999999999994</c:v>
                </c:pt>
                <c:pt idx="1266">
                  <c:v>28.123599999999993</c:v>
                </c:pt>
                <c:pt idx="1267">
                  <c:v>28.133799999999997</c:v>
                </c:pt>
                <c:pt idx="1268">
                  <c:v>28.132199999999997</c:v>
                </c:pt>
                <c:pt idx="1269">
                  <c:v>28.123199999999997</c:v>
                </c:pt>
                <c:pt idx="1270">
                  <c:v>28.112599999999997</c:v>
                </c:pt>
                <c:pt idx="1271">
                  <c:v>28.111199999999993</c:v>
                </c:pt>
                <c:pt idx="1272">
                  <c:v>28.1206</c:v>
                </c:pt>
                <c:pt idx="1273">
                  <c:v>28.117199999999997</c:v>
                </c:pt>
                <c:pt idx="1274">
                  <c:v>28.119599999999995</c:v>
                </c:pt>
                <c:pt idx="1275">
                  <c:v>28.128199999999996</c:v>
                </c:pt>
                <c:pt idx="1276">
                  <c:v>28.135000000000005</c:v>
                </c:pt>
                <c:pt idx="1277">
                  <c:v>28.13880000000001</c:v>
                </c:pt>
                <c:pt idx="1278">
                  <c:v>28.131000000000004</c:v>
                </c:pt>
                <c:pt idx="1279">
                  <c:v>28.121600000000008</c:v>
                </c:pt>
                <c:pt idx="1280">
                  <c:v>28.128600000000006</c:v>
                </c:pt>
                <c:pt idx="1281">
                  <c:v>28.142400000000002</c:v>
                </c:pt>
                <c:pt idx="1282">
                  <c:v>28.150000000000009</c:v>
                </c:pt>
                <c:pt idx="1283">
                  <c:v>28.161000000000012</c:v>
                </c:pt>
                <c:pt idx="1284">
                  <c:v>28.162000000000013</c:v>
                </c:pt>
                <c:pt idx="1285">
                  <c:v>28.168400000000009</c:v>
                </c:pt>
                <c:pt idx="1286">
                  <c:v>28.164400000000011</c:v>
                </c:pt>
                <c:pt idx="1287">
                  <c:v>28.16320000000001</c:v>
                </c:pt>
                <c:pt idx="1288">
                  <c:v>28.16360000000001</c:v>
                </c:pt>
                <c:pt idx="1289">
                  <c:v>28.159200000000009</c:v>
                </c:pt>
                <c:pt idx="1290">
                  <c:v>28.144200000000009</c:v>
                </c:pt>
                <c:pt idx="1291">
                  <c:v>28.14040000000001</c:v>
                </c:pt>
                <c:pt idx="1292">
                  <c:v>28.14040000000001</c:v>
                </c:pt>
                <c:pt idx="1293">
                  <c:v>28.127800000000008</c:v>
                </c:pt>
                <c:pt idx="1294">
                  <c:v>28.113000000000003</c:v>
                </c:pt>
                <c:pt idx="1295">
                  <c:v>28.087399999999999</c:v>
                </c:pt>
                <c:pt idx="1296">
                  <c:v>28.077999999999996</c:v>
                </c:pt>
                <c:pt idx="1297">
                  <c:v>28.069200000000002</c:v>
                </c:pt>
                <c:pt idx="1298">
                  <c:v>28.070799999999998</c:v>
                </c:pt>
                <c:pt idx="1299">
                  <c:v>28.062799999999996</c:v>
                </c:pt>
                <c:pt idx="1300">
                  <c:v>28.034599999999998</c:v>
                </c:pt>
                <c:pt idx="1301">
                  <c:v>28.031799999999997</c:v>
                </c:pt>
                <c:pt idx="1302">
                  <c:v>28.0258</c:v>
                </c:pt>
                <c:pt idx="1303">
                  <c:v>28.011799999999997</c:v>
                </c:pt>
                <c:pt idx="1304">
                  <c:v>28.008799999999997</c:v>
                </c:pt>
                <c:pt idx="1305">
                  <c:v>28.001199999999994</c:v>
                </c:pt>
                <c:pt idx="1306">
                  <c:v>27.993399999999994</c:v>
                </c:pt>
                <c:pt idx="1307">
                  <c:v>27.982999999999993</c:v>
                </c:pt>
                <c:pt idx="1308">
                  <c:v>27.970999999999993</c:v>
                </c:pt>
                <c:pt idx="1309">
                  <c:v>27.998399999999997</c:v>
                </c:pt>
                <c:pt idx="1310">
                  <c:v>28.058999999999997</c:v>
                </c:pt>
                <c:pt idx="1311">
                  <c:v>28.105199999999996</c:v>
                </c:pt>
                <c:pt idx="1312">
                  <c:v>28.195599999999995</c:v>
                </c:pt>
                <c:pt idx="1313">
                  <c:v>28.291</c:v>
                </c:pt>
                <c:pt idx="1314">
                  <c:v>28.3536</c:v>
                </c:pt>
                <c:pt idx="1315">
                  <c:v>28.412199999999999</c:v>
                </c:pt>
                <c:pt idx="1316">
                  <c:v>28.4758</c:v>
                </c:pt>
                <c:pt idx="1317">
                  <c:v>28.562399999999997</c:v>
                </c:pt>
                <c:pt idx="1318">
                  <c:v>28.655200000000001</c:v>
                </c:pt>
                <c:pt idx="1319">
                  <c:v>28.7502</c:v>
                </c:pt>
                <c:pt idx="1320">
                  <c:v>28.843400000000003</c:v>
                </c:pt>
                <c:pt idx="1321">
                  <c:v>28.924199999999999</c:v>
                </c:pt>
                <c:pt idx="1322">
                  <c:v>29.001199999999997</c:v>
                </c:pt>
                <c:pt idx="1323">
                  <c:v>29.111799999999999</c:v>
                </c:pt>
                <c:pt idx="1324">
                  <c:v>29.227599999999992</c:v>
                </c:pt>
                <c:pt idx="1325">
                  <c:v>29.329599999999996</c:v>
                </c:pt>
                <c:pt idx="1326">
                  <c:v>29.4314</c:v>
                </c:pt>
                <c:pt idx="1327">
                  <c:v>29.545199999999994</c:v>
                </c:pt>
                <c:pt idx="1328">
                  <c:v>29.643599999999992</c:v>
                </c:pt>
                <c:pt idx="1329">
                  <c:v>29.732199999999992</c:v>
                </c:pt>
                <c:pt idx="1330">
                  <c:v>29.786399999999993</c:v>
                </c:pt>
                <c:pt idx="1331">
                  <c:v>29.838599999999992</c:v>
                </c:pt>
                <c:pt idx="1332">
                  <c:v>29.875199999999996</c:v>
                </c:pt>
                <c:pt idx="1333">
                  <c:v>29.903199999999991</c:v>
                </c:pt>
                <c:pt idx="1334">
                  <c:v>29.937999999999999</c:v>
                </c:pt>
                <c:pt idx="1335">
                  <c:v>29.969799999999999</c:v>
                </c:pt>
                <c:pt idx="1336">
                  <c:v>29.987199999999998</c:v>
                </c:pt>
                <c:pt idx="1337">
                  <c:v>30.0182</c:v>
                </c:pt>
                <c:pt idx="1338">
                  <c:v>30.044</c:v>
                </c:pt>
                <c:pt idx="1339">
                  <c:v>30.077800000000003</c:v>
                </c:pt>
                <c:pt idx="1340">
                  <c:v>30.132800000000003</c:v>
                </c:pt>
                <c:pt idx="1341">
                  <c:v>30.180600000000005</c:v>
                </c:pt>
                <c:pt idx="1342">
                  <c:v>30.230400000000003</c:v>
                </c:pt>
                <c:pt idx="1343">
                  <c:v>30.291800000000002</c:v>
                </c:pt>
                <c:pt idx="1344">
                  <c:v>30.341200000000004</c:v>
                </c:pt>
                <c:pt idx="1345">
                  <c:v>30.413000000000011</c:v>
                </c:pt>
                <c:pt idx="1346">
                  <c:v>30.477800000000016</c:v>
                </c:pt>
                <c:pt idx="1347">
                  <c:v>30.542600000000011</c:v>
                </c:pt>
                <c:pt idx="1348">
                  <c:v>30.588400000000021</c:v>
                </c:pt>
                <c:pt idx="1349">
                  <c:v>30.63320000000002</c:v>
                </c:pt>
                <c:pt idx="1350">
                  <c:v>30.702800000000014</c:v>
                </c:pt>
                <c:pt idx="1351">
                  <c:v>30.769600000000018</c:v>
                </c:pt>
                <c:pt idx="1352">
                  <c:v>30.825600000000019</c:v>
                </c:pt>
                <c:pt idx="1353">
                  <c:v>30.888200000000015</c:v>
                </c:pt>
                <c:pt idx="1354">
                  <c:v>30.953800000000015</c:v>
                </c:pt>
                <c:pt idx="1355">
                  <c:v>31.028600000000015</c:v>
                </c:pt>
                <c:pt idx="1356">
                  <c:v>31.126400000000011</c:v>
                </c:pt>
                <c:pt idx="1357">
                  <c:v>31.218400000000006</c:v>
                </c:pt>
                <c:pt idx="1358">
                  <c:v>31.309000000000012</c:v>
                </c:pt>
                <c:pt idx="1359">
                  <c:v>31.364400000000003</c:v>
                </c:pt>
                <c:pt idx="1360">
                  <c:v>31.379600000000003</c:v>
                </c:pt>
                <c:pt idx="1361">
                  <c:v>31.418600000000005</c:v>
                </c:pt>
                <c:pt idx="1362">
                  <c:v>31.4284</c:v>
                </c:pt>
                <c:pt idx="1363">
                  <c:v>31.432400000000001</c:v>
                </c:pt>
                <c:pt idx="1364">
                  <c:v>31.466799999999992</c:v>
                </c:pt>
                <c:pt idx="1365">
                  <c:v>31.490599999999993</c:v>
                </c:pt>
                <c:pt idx="1366">
                  <c:v>31.509599999999992</c:v>
                </c:pt>
                <c:pt idx="1367">
                  <c:v>31.527999999999992</c:v>
                </c:pt>
                <c:pt idx="1368">
                  <c:v>31.545999999999996</c:v>
                </c:pt>
                <c:pt idx="1369">
                  <c:v>31.569799999999997</c:v>
                </c:pt>
                <c:pt idx="1370">
                  <c:v>31.601599999999994</c:v>
                </c:pt>
                <c:pt idx="1371">
                  <c:v>31.618199999999991</c:v>
                </c:pt>
                <c:pt idx="1372">
                  <c:v>31.637199999999993</c:v>
                </c:pt>
                <c:pt idx="1373">
                  <c:v>31.67</c:v>
                </c:pt>
                <c:pt idx="1374">
                  <c:v>31.710999999999999</c:v>
                </c:pt>
                <c:pt idx="1375">
                  <c:v>31.751399999999993</c:v>
                </c:pt>
                <c:pt idx="1376">
                  <c:v>31.783999999999992</c:v>
                </c:pt>
                <c:pt idx="1377">
                  <c:v>31.816199999999995</c:v>
                </c:pt>
                <c:pt idx="1378">
                  <c:v>31.884999999999994</c:v>
                </c:pt>
                <c:pt idx="1379">
                  <c:v>31.959999999999994</c:v>
                </c:pt>
                <c:pt idx="1380">
                  <c:v>32.050399999999996</c:v>
                </c:pt>
                <c:pt idx="1381">
                  <c:v>32.1554</c:v>
                </c:pt>
                <c:pt idx="1382">
                  <c:v>32.299400000000006</c:v>
                </c:pt>
                <c:pt idx="1383">
                  <c:v>32.442800000000005</c:v>
                </c:pt>
                <c:pt idx="1384">
                  <c:v>32.585600000000007</c:v>
                </c:pt>
                <c:pt idx="1385">
                  <c:v>32.724000000000004</c:v>
                </c:pt>
                <c:pt idx="1386">
                  <c:v>32.867200000000004</c:v>
                </c:pt>
                <c:pt idx="1387">
                  <c:v>32.999200000000002</c:v>
                </c:pt>
                <c:pt idx="1388">
                  <c:v>33.137799999999999</c:v>
                </c:pt>
                <c:pt idx="1389">
                  <c:v>33.28240000000001</c:v>
                </c:pt>
                <c:pt idx="1390">
                  <c:v>33.429400000000008</c:v>
                </c:pt>
                <c:pt idx="1391">
                  <c:v>33.555200000000006</c:v>
                </c:pt>
                <c:pt idx="1392">
                  <c:v>33.669800000000009</c:v>
                </c:pt>
                <c:pt idx="1393">
                  <c:v>33.784800000000011</c:v>
                </c:pt>
                <c:pt idx="1394">
                  <c:v>33.902000000000015</c:v>
                </c:pt>
                <c:pt idx="1395">
                  <c:v>34.015800000000013</c:v>
                </c:pt>
                <c:pt idx="1396">
                  <c:v>34.134800000000013</c:v>
                </c:pt>
                <c:pt idx="1397">
                  <c:v>34.232600000000005</c:v>
                </c:pt>
                <c:pt idx="1398">
                  <c:v>34.284600000000012</c:v>
                </c:pt>
                <c:pt idx="1399">
                  <c:v>34.31600000000001</c:v>
                </c:pt>
                <c:pt idx="1400">
                  <c:v>34.338800000000013</c:v>
                </c:pt>
                <c:pt idx="1401">
                  <c:v>34.334400000000009</c:v>
                </c:pt>
                <c:pt idx="1402">
                  <c:v>34.349800000000002</c:v>
                </c:pt>
                <c:pt idx="1403">
                  <c:v>34.398200000000003</c:v>
                </c:pt>
                <c:pt idx="1404">
                  <c:v>34.446600000000004</c:v>
                </c:pt>
                <c:pt idx="1405">
                  <c:v>34.490400000000001</c:v>
                </c:pt>
                <c:pt idx="1406">
                  <c:v>34.513600000000004</c:v>
                </c:pt>
                <c:pt idx="1407">
                  <c:v>34.540600000000005</c:v>
                </c:pt>
                <c:pt idx="1408">
                  <c:v>34.575400000000002</c:v>
                </c:pt>
                <c:pt idx="1409">
                  <c:v>34.609400000000008</c:v>
                </c:pt>
                <c:pt idx="1410">
                  <c:v>34.654200000000003</c:v>
                </c:pt>
                <c:pt idx="1411">
                  <c:v>34.6922</c:v>
                </c:pt>
                <c:pt idx="1412">
                  <c:v>34.725999999999999</c:v>
                </c:pt>
                <c:pt idx="1413">
                  <c:v>34.765000000000001</c:v>
                </c:pt>
                <c:pt idx="1414">
                  <c:v>34.83</c:v>
                </c:pt>
                <c:pt idx="1415">
                  <c:v>34.901399999999995</c:v>
                </c:pt>
                <c:pt idx="1416">
                  <c:v>34.981199999999994</c:v>
                </c:pt>
                <c:pt idx="1417">
                  <c:v>35.047399999999996</c:v>
                </c:pt>
                <c:pt idx="1418">
                  <c:v>35.1068</c:v>
                </c:pt>
                <c:pt idx="1419">
                  <c:v>35.154999999999994</c:v>
                </c:pt>
                <c:pt idx="1420">
                  <c:v>35.187800000000003</c:v>
                </c:pt>
                <c:pt idx="1421">
                  <c:v>35.236599999999996</c:v>
                </c:pt>
                <c:pt idx="1422">
                  <c:v>35.254600000000003</c:v>
                </c:pt>
                <c:pt idx="1423">
                  <c:v>35.264400000000002</c:v>
                </c:pt>
                <c:pt idx="1424">
                  <c:v>35.2866</c:v>
                </c:pt>
                <c:pt idx="1425">
                  <c:v>35.318600000000004</c:v>
                </c:pt>
                <c:pt idx="1426">
                  <c:v>35.352600000000002</c:v>
                </c:pt>
                <c:pt idx="1427">
                  <c:v>35.389400000000002</c:v>
                </c:pt>
                <c:pt idx="1428">
                  <c:v>35.407199999999996</c:v>
                </c:pt>
                <c:pt idx="1429">
                  <c:v>35.439599999999999</c:v>
                </c:pt>
                <c:pt idx="1430">
                  <c:v>35.456199999999995</c:v>
                </c:pt>
                <c:pt idx="1431">
                  <c:v>35.481799999999993</c:v>
                </c:pt>
                <c:pt idx="1432">
                  <c:v>35.477600000000002</c:v>
                </c:pt>
                <c:pt idx="1433">
                  <c:v>35.477000000000004</c:v>
                </c:pt>
                <c:pt idx="1434">
                  <c:v>35.4666</c:v>
                </c:pt>
                <c:pt idx="1435">
                  <c:v>35.4724</c:v>
                </c:pt>
                <c:pt idx="1436">
                  <c:v>35.473999999999997</c:v>
                </c:pt>
                <c:pt idx="1437">
                  <c:v>35.486599999999996</c:v>
                </c:pt>
                <c:pt idx="1438">
                  <c:v>35.496400000000001</c:v>
                </c:pt>
                <c:pt idx="1439">
                  <c:v>35.498799999999996</c:v>
                </c:pt>
                <c:pt idx="1440">
                  <c:v>35.496000000000002</c:v>
                </c:pt>
                <c:pt idx="1441">
                  <c:v>35.502800000000001</c:v>
                </c:pt>
                <c:pt idx="1442">
                  <c:v>35.501400000000004</c:v>
                </c:pt>
                <c:pt idx="1443">
                  <c:v>35.501200000000004</c:v>
                </c:pt>
                <c:pt idx="1444">
                  <c:v>35.5002</c:v>
                </c:pt>
                <c:pt idx="1445">
                  <c:v>35.4968</c:v>
                </c:pt>
                <c:pt idx="1446">
                  <c:v>35.486799999999995</c:v>
                </c:pt>
                <c:pt idx="1447">
                  <c:v>35.490400000000001</c:v>
                </c:pt>
                <c:pt idx="1448">
                  <c:v>35.563800000000001</c:v>
                </c:pt>
                <c:pt idx="1449">
                  <c:v>35.670999999999999</c:v>
                </c:pt>
                <c:pt idx="1450">
                  <c:v>35.766799999999996</c:v>
                </c:pt>
                <c:pt idx="1451">
                  <c:v>35.8628</c:v>
                </c:pt>
                <c:pt idx="1452">
                  <c:v>35.9452</c:v>
                </c:pt>
                <c:pt idx="1453">
                  <c:v>35.973399999999991</c:v>
                </c:pt>
                <c:pt idx="1454">
                  <c:v>35.987199999999994</c:v>
                </c:pt>
                <c:pt idx="1455">
                  <c:v>36.003199999999993</c:v>
                </c:pt>
                <c:pt idx="1456">
                  <c:v>36.009199999999993</c:v>
                </c:pt>
                <c:pt idx="1457">
                  <c:v>36.0274</c:v>
                </c:pt>
                <c:pt idx="1458">
                  <c:v>36.034599999999998</c:v>
                </c:pt>
                <c:pt idx="1459">
                  <c:v>36.045200000000001</c:v>
                </c:pt>
                <c:pt idx="1460">
                  <c:v>36.063600000000001</c:v>
                </c:pt>
                <c:pt idx="1461">
                  <c:v>36.096600000000009</c:v>
                </c:pt>
                <c:pt idx="1462">
                  <c:v>36.141800000000003</c:v>
                </c:pt>
                <c:pt idx="1463">
                  <c:v>36.193600000000004</c:v>
                </c:pt>
                <c:pt idx="1464">
                  <c:v>36.216999999999999</c:v>
                </c:pt>
                <c:pt idx="1465">
                  <c:v>36.243999999999993</c:v>
                </c:pt>
                <c:pt idx="1466">
                  <c:v>36.273199999999996</c:v>
                </c:pt>
                <c:pt idx="1467">
                  <c:v>36.312799999999996</c:v>
                </c:pt>
                <c:pt idx="1468">
                  <c:v>36.385599999999997</c:v>
                </c:pt>
                <c:pt idx="1469">
                  <c:v>36.443399999999997</c:v>
                </c:pt>
                <c:pt idx="1470">
                  <c:v>36.489999999999995</c:v>
                </c:pt>
                <c:pt idx="1471">
                  <c:v>36.525999999999996</c:v>
                </c:pt>
                <c:pt idx="1472">
                  <c:v>36.588200000000001</c:v>
                </c:pt>
                <c:pt idx="1473">
                  <c:v>36.6524</c:v>
                </c:pt>
                <c:pt idx="1474">
                  <c:v>36.679199999999994</c:v>
                </c:pt>
                <c:pt idx="1475">
                  <c:v>36.701999999999998</c:v>
                </c:pt>
                <c:pt idx="1476">
                  <c:v>36.708800000000004</c:v>
                </c:pt>
                <c:pt idx="1477">
                  <c:v>36.698599999999999</c:v>
                </c:pt>
                <c:pt idx="1478">
                  <c:v>36.671800000000005</c:v>
                </c:pt>
                <c:pt idx="1479">
                  <c:v>36.6492</c:v>
                </c:pt>
                <c:pt idx="1480">
                  <c:v>36.616400000000006</c:v>
                </c:pt>
                <c:pt idx="1481">
                  <c:v>36.592600000000004</c:v>
                </c:pt>
                <c:pt idx="1482">
                  <c:v>36.585799999999992</c:v>
                </c:pt>
                <c:pt idx="1483">
                  <c:v>36.578399999999995</c:v>
                </c:pt>
                <c:pt idx="1484">
                  <c:v>36.573799999999999</c:v>
                </c:pt>
                <c:pt idx="1485">
                  <c:v>36.550399999999996</c:v>
                </c:pt>
                <c:pt idx="1486">
                  <c:v>36.545399999999994</c:v>
                </c:pt>
                <c:pt idx="1487">
                  <c:v>36.531999999999996</c:v>
                </c:pt>
                <c:pt idx="1488">
                  <c:v>36.508599999999994</c:v>
                </c:pt>
                <c:pt idx="1489">
                  <c:v>36.470399999999991</c:v>
                </c:pt>
                <c:pt idx="1490">
                  <c:v>36.408199999999994</c:v>
                </c:pt>
                <c:pt idx="1491">
                  <c:v>36.356799999999993</c:v>
                </c:pt>
                <c:pt idx="1492">
                  <c:v>36.334799999999994</c:v>
                </c:pt>
                <c:pt idx="1493">
                  <c:v>36.304599999999994</c:v>
                </c:pt>
                <c:pt idx="1494">
                  <c:v>36.285599999999988</c:v>
                </c:pt>
                <c:pt idx="1495">
                  <c:v>36.247399999999992</c:v>
                </c:pt>
                <c:pt idx="1496">
                  <c:v>36.209799999999994</c:v>
                </c:pt>
                <c:pt idx="1497">
                  <c:v>36.178399999999996</c:v>
                </c:pt>
                <c:pt idx="1498">
                  <c:v>36.1282</c:v>
                </c:pt>
                <c:pt idx="1499">
                  <c:v>36.058999999999997</c:v>
                </c:pt>
                <c:pt idx="1500">
                  <c:v>35.994999999999997</c:v>
                </c:pt>
                <c:pt idx="1501">
                  <c:v>35.915599999999998</c:v>
                </c:pt>
                <c:pt idx="1502">
                  <c:v>35.828200000000002</c:v>
                </c:pt>
                <c:pt idx="1503">
                  <c:v>35.735000000000007</c:v>
                </c:pt>
                <c:pt idx="1504">
                  <c:v>35.669600000000003</c:v>
                </c:pt>
                <c:pt idx="1505">
                  <c:v>35.5916</c:v>
                </c:pt>
                <c:pt idx="1506">
                  <c:v>35.518000000000001</c:v>
                </c:pt>
                <c:pt idx="1507">
                  <c:v>35.4482</c:v>
                </c:pt>
                <c:pt idx="1508">
                  <c:v>35.395800000000001</c:v>
                </c:pt>
                <c:pt idx="1509">
                  <c:v>35.3476</c:v>
                </c:pt>
                <c:pt idx="1510">
                  <c:v>35.279800000000002</c:v>
                </c:pt>
                <c:pt idx="1511">
                  <c:v>35.175200000000004</c:v>
                </c:pt>
                <c:pt idx="1512">
                  <c:v>35.046400000000006</c:v>
                </c:pt>
                <c:pt idx="1513">
                  <c:v>34.912400000000005</c:v>
                </c:pt>
                <c:pt idx="1514">
                  <c:v>34.780800000000006</c:v>
                </c:pt>
                <c:pt idx="1515">
                  <c:v>34.63900000000001</c:v>
                </c:pt>
                <c:pt idx="1516">
                  <c:v>34.494600000000013</c:v>
                </c:pt>
                <c:pt idx="1517">
                  <c:v>34.336400000000005</c:v>
                </c:pt>
                <c:pt idx="1518">
                  <c:v>34.174400000000013</c:v>
                </c:pt>
                <c:pt idx="1519">
                  <c:v>34.045000000000002</c:v>
                </c:pt>
                <c:pt idx="1520">
                  <c:v>33.926400000000008</c:v>
                </c:pt>
                <c:pt idx="1521">
                  <c:v>33.824000000000005</c:v>
                </c:pt>
                <c:pt idx="1522">
                  <c:v>33.717200000000005</c:v>
                </c:pt>
                <c:pt idx="1523">
                  <c:v>33.600600000000007</c:v>
                </c:pt>
                <c:pt idx="1524">
                  <c:v>33.501000000000005</c:v>
                </c:pt>
                <c:pt idx="1525">
                  <c:v>33.413800000000009</c:v>
                </c:pt>
                <c:pt idx="1526">
                  <c:v>33.350000000000016</c:v>
                </c:pt>
                <c:pt idx="1527">
                  <c:v>33.288200000000003</c:v>
                </c:pt>
                <c:pt idx="1528">
                  <c:v>33.248200000000004</c:v>
                </c:pt>
                <c:pt idx="1529">
                  <c:v>33.204400000000007</c:v>
                </c:pt>
                <c:pt idx="1530">
                  <c:v>33.179000000000009</c:v>
                </c:pt>
                <c:pt idx="1531">
                  <c:v>33.11440000000001</c:v>
                </c:pt>
                <c:pt idx="1532">
                  <c:v>33.047200000000004</c:v>
                </c:pt>
                <c:pt idx="1533">
                  <c:v>32.98980000000001</c:v>
                </c:pt>
                <c:pt idx="1534">
                  <c:v>32.931000000000012</c:v>
                </c:pt>
                <c:pt idx="1535">
                  <c:v>32.877800000000008</c:v>
                </c:pt>
                <c:pt idx="1536">
                  <c:v>32.82180000000001</c:v>
                </c:pt>
                <c:pt idx="1537">
                  <c:v>32.760200000000005</c:v>
                </c:pt>
                <c:pt idx="1538">
                  <c:v>32.698</c:v>
                </c:pt>
                <c:pt idx="1539">
                  <c:v>32.663200000000003</c:v>
                </c:pt>
                <c:pt idx="1540">
                  <c:v>32.646800000000006</c:v>
                </c:pt>
                <c:pt idx="1541">
                  <c:v>32.619799999999998</c:v>
                </c:pt>
                <c:pt idx="1542">
                  <c:v>32.584800000000001</c:v>
                </c:pt>
                <c:pt idx="1543">
                  <c:v>32.521000000000001</c:v>
                </c:pt>
                <c:pt idx="1544">
                  <c:v>32.443200000000004</c:v>
                </c:pt>
                <c:pt idx="1545">
                  <c:v>32.356999999999999</c:v>
                </c:pt>
                <c:pt idx="1546">
                  <c:v>32.285400000000003</c:v>
                </c:pt>
                <c:pt idx="1547">
                  <c:v>32.209800000000001</c:v>
                </c:pt>
                <c:pt idx="1548">
                  <c:v>32.150999999999996</c:v>
                </c:pt>
                <c:pt idx="1549">
                  <c:v>32.0884</c:v>
                </c:pt>
                <c:pt idx="1550">
                  <c:v>32.028799999999997</c:v>
                </c:pt>
                <c:pt idx="1551">
                  <c:v>31.992999999999991</c:v>
                </c:pt>
                <c:pt idx="1552">
                  <c:v>31.971800000000002</c:v>
                </c:pt>
                <c:pt idx="1553">
                  <c:v>31.966799999999999</c:v>
                </c:pt>
                <c:pt idx="1554">
                  <c:v>31.949399999999997</c:v>
                </c:pt>
                <c:pt idx="1555">
                  <c:v>31.927599999999995</c:v>
                </c:pt>
                <c:pt idx="1556">
                  <c:v>31.882799999999992</c:v>
                </c:pt>
                <c:pt idx="1557">
                  <c:v>31.857999999999997</c:v>
                </c:pt>
                <c:pt idx="1558">
                  <c:v>31.833799999999997</c:v>
                </c:pt>
                <c:pt idx="1559">
                  <c:v>31.779599999999995</c:v>
                </c:pt>
                <c:pt idx="1560">
                  <c:v>31.728199999999998</c:v>
                </c:pt>
                <c:pt idx="1561">
                  <c:v>31.694799999999997</c:v>
                </c:pt>
                <c:pt idx="1562">
                  <c:v>31.655199999999994</c:v>
                </c:pt>
                <c:pt idx="1563">
                  <c:v>31.620999999999995</c:v>
                </c:pt>
                <c:pt idx="1564">
                  <c:v>31.587199999999992</c:v>
                </c:pt>
                <c:pt idx="1565">
                  <c:v>31.546199999999995</c:v>
                </c:pt>
                <c:pt idx="1566">
                  <c:v>31.520599999999991</c:v>
                </c:pt>
                <c:pt idx="1567">
                  <c:v>31.485599999999994</c:v>
                </c:pt>
                <c:pt idx="1568">
                  <c:v>31.427799999999994</c:v>
                </c:pt>
                <c:pt idx="1569">
                  <c:v>31.349199999999993</c:v>
                </c:pt>
                <c:pt idx="1570">
                  <c:v>31.293599999999991</c:v>
                </c:pt>
                <c:pt idx="1571">
                  <c:v>31.220999999999993</c:v>
                </c:pt>
                <c:pt idx="1572">
                  <c:v>31.155999999999995</c:v>
                </c:pt>
                <c:pt idx="1573">
                  <c:v>31.0702</c:v>
                </c:pt>
                <c:pt idx="1574">
                  <c:v>30.972399999999997</c:v>
                </c:pt>
                <c:pt idx="1575">
                  <c:v>30.869999999999994</c:v>
                </c:pt>
                <c:pt idx="1576">
                  <c:v>30.748799999999996</c:v>
                </c:pt>
                <c:pt idx="1577">
                  <c:v>30.622999999999998</c:v>
                </c:pt>
                <c:pt idx="1578">
                  <c:v>30.493399999999998</c:v>
                </c:pt>
                <c:pt idx="1579">
                  <c:v>30.353400000000008</c:v>
                </c:pt>
                <c:pt idx="1580">
                  <c:v>30.229200000000006</c:v>
                </c:pt>
                <c:pt idx="1581">
                  <c:v>30.104400000000005</c:v>
                </c:pt>
                <c:pt idx="1582">
                  <c:v>29.975000000000005</c:v>
                </c:pt>
                <c:pt idx="1583">
                  <c:v>29.850200000000005</c:v>
                </c:pt>
                <c:pt idx="1584">
                  <c:v>29.729800000000004</c:v>
                </c:pt>
                <c:pt idx="1585">
                  <c:v>29.611600000000006</c:v>
                </c:pt>
                <c:pt idx="1586">
                  <c:v>29.48500000000001</c:v>
                </c:pt>
                <c:pt idx="1587">
                  <c:v>29.363800000000012</c:v>
                </c:pt>
                <c:pt idx="1588">
                  <c:v>29.251000000000005</c:v>
                </c:pt>
                <c:pt idx="1589">
                  <c:v>29.126600000000007</c:v>
                </c:pt>
                <c:pt idx="1590">
                  <c:v>29.016000000000012</c:v>
                </c:pt>
                <c:pt idx="1591">
                  <c:v>28.90440000000001</c:v>
                </c:pt>
                <c:pt idx="1592">
                  <c:v>28.803000000000008</c:v>
                </c:pt>
                <c:pt idx="1593">
                  <c:v>28.744600000000005</c:v>
                </c:pt>
                <c:pt idx="1594">
                  <c:v>28.692600000000002</c:v>
                </c:pt>
                <c:pt idx="1595">
                  <c:v>28.67</c:v>
                </c:pt>
                <c:pt idx="1596">
                  <c:v>28.644400000000001</c:v>
                </c:pt>
                <c:pt idx="1597">
                  <c:v>28.615200000000002</c:v>
                </c:pt>
                <c:pt idx="1598">
                  <c:v>28.578399999999998</c:v>
                </c:pt>
                <c:pt idx="1599">
                  <c:v>28.565399999999997</c:v>
                </c:pt>
                <c:pt idx="1600">
                  <c:v>28.56059999999999</c:v>
                </c:pt>
                <c:pt idx="1601">
                  <c:v>28.566999999999993</c:v>
                </c:pt>
                <c:pt idx="1602">
                  <c:v>28.559999999999992</c:v>
                </c:pt>
                <c:pt idx="1603">
                  <c:v>28.542999999999989</c:v>
                </c:pt>
                <c:pt idx="1604">
                  <c:v>28.55619999999999</c:v>
                </c:pt>
                <c:pt idx="1605">
                  <c:v>28.594999999999985</c:v>
                </c:pt>
                <c:pt idx="1606">
                  <c:v>28.65659999999999</c:v>
                </c:pt>
                <c:pt idx="1607">
                  <c:v>28.701199999999986</c:v>
                </c:pt>
                <c:pt idx="1608">
                  <c:v>28.729199999999988</c:v>
                </c:pt>
                <c:pt idx="1609">
                  <c:v>28.777799999999989</c:v>
                </c:pt>
                <c:pt idx="1610">
                  <c:v>28.83219999999999</c:v>
                </c:pt>
                <c:pt idx="1611">
                  <c:v>28.888399999999994</c:v>
                </c:pt>
                <c:pt idx="1612">
                  <c:v>28.958799999999997</c:v>
                </c:pt>
                <c:pt idx="1613">
                  <c:v>29.022800000000004</c:v>
                </c:pt>
                <c:pt idx="1614">
                  <c:v>29.088399999999996</c:v>
                </c:pt>
                <c:pt idx="1615">
                  <c:v>29.169799999999999</c:v>
                </c:pt>
                <c:pt idx="1616">
                  <c:v>29.224800000000005</c:v>
                </c:pt>
                <c:pt idx="1617">
                  <c:v>29.302400000000006</c:v>
                </c:pt>
                <c:pt idx="1618">
                  <c:v>29.381400000000006</c:v>
                </c:pt>
                <c:pt idx="1619">
                  <c:v>29.467000000000006</c:v>
                </c:pt>
                <c:pt idx="1620">
                  <c:v>29.521000000000008</c:v>
                </c:pt>
                <c:pt idx="1621">
                  <c:v>29.571600000000007</c:v>
                </c:pt>
                <c:pt idx="1622">
                  <c:v>29.63000000000001</c:v>
                </c:pt>
                <c:pt idx="1623">
                  <c:v>29.705600000000008</c:v>
                </c:pt>
                <c:pt idx="1624">
                  <c:v>29.792800000000007</c:v>
                </c:pt>
                <c:pt idx="1625">
                  <c:v>29.896000000000008</c:v>
                </c:pt>
                <c:pt idx="1626">
                  <c:v>30.0136</c:v>
                </c:pt>
                <c:pt idx="1627">
                  <c:v>30.139400000000002</c:v>
                </c:pt>
                <c:pt idx="1628">
                  <c:v>30.257600000000004</c:v>
                </c:pt>
                <c:pt idx="1629">
                  <c:v>30.38</c:v>
                </c:pt>
                <c:pt idx="1630">
                  <c:v>30.494600000000002</c:v>
                </c:pt>
                <c:pt idx="1631">
                  <c:v>30.619800000000001</c:v>
                </c:pt>
                <c:pt idx="1632">
                  <c:v>30.745799999999996</c:v>
                </c:pt>
                <c:pt idx="1633">
                  <c:v>30.867599999999992</c:v>
                </c:pt>
                <c:pt idx="1634">
                  <c:v>31.000199999999992</c:v>
                </c:pt>
                <c:pt idx="1635">
                  <c:v>31.130599999999994</c:v>
                </c:pt>
                <c:pt idx="1636">
                  <c:v>31.261599999999998</c:v>
                </c:pt>
                <c:pt idx="1637">
                  <c:v>31.398599999999998</c:v>
                </c:pt>
                <c:pt idx="1638">
                  <c:v>31.5322</c:v>
                </c:pt>
                <c:pt idx="1639">
                  <c:v>31.658399999999997</c:v>
                </c:pt>
                <c:pt idx="1640">
                  <c:v>31.784200000000002</c:v>
                </c:pt>
                <c:pt idx="1641">
                  <c:v>31.916400000000003</c:v>
                </c:pt>
                <c:pt idx="1642">
                  <c:v>32.032800000000002</c:v>
                </c:pt>
                <c:pt idx="1643">
                  <c:v>32.1282</c:v>
                </c:pt>
                <c:pt idx="1644">
                  <c:v>32.224999999999994</c:v>
                </c:pt>
                <c:pt idx="1645">
                  <c:v>32.321199999999997</c:v>
                </c:pt>
                <c:pt idx="1646">
                  <c:v>32.391600000000004</c:v>
                </c:pt>
                <c:pt idx="1647">
                  <c:v>32.457999999999998</c:v>
                </c:pt>
                <c:pt idx="1648">
                  <c:v>32.527799999999999</c:v>
                </c:pt>
                <c:pt idx="1649">
                  <c:v>32.600999999999999</c:v>
                </c:pt>
                <c:pt idx="1650">
                  <c:v>32.646599999999999</c:v>
                </c:pt>
                <c:pt idx="1651">
                  <c:v>32.649199999999993</c:v>
                </c:pt>
                <c:pt idx="1652">
                  <c:v>32.640599999999999</c:v>
                </c:pt>
                <c:pt idx="1653">
                  <c:v>32.647199999999998</c:v>
                </c:pt>
                <c:pt idx="1654">
                  <c:v>32.611199999999997</c:v>
                </c:pt>
                <c:pt idx="1655">
                  <c:v>32.5642</c:v>
                </c:pt>
                <c:pt idx="1656">
                  <c:v>32.508399999999995</c:v>
                </c:pt>
                <c:pt idx="1657">
                  <c:v>32.433799999999998</c:v>
                </c:pt>
                <c:pt idx="1658">
                  <c:v>32.321999999999996</c:v>
                </c:pt>
                <c:pt idx="1659">
                  <c:v>32.2134</c:v>
                </c:pt>
                <c:pt idx="1660">
                  <c:v>32.121399999999994</c:v>
                </c:pt>
                <c:pt idx="1661">
                  <c:v>32.020800000000001</c:v>
                </c:pt>
                <c:pt idx="1662">
                  <c:v>31.893000000000001</c:v>
                </c:pt>
                <c:pt idx="1663">
                  <c:v>31.761799999999997</c:v>
                </c:pt>
                <c:pt idx="1664">
                  <c:v>31.621199999999998</c:v>
                </c:pt>
                <c:pt idx="1665">
                  <c:v>31.482599999999998</c:v>
                </c:pt>
                <c:pt idx="1666">
                  <c:v>31.368199999999998</c:v>
                </c:pt>
                <c:pt idx="1667">
                  <c:v>31.239199999999997</c:v>
                </c:pt>
                <c:pt idx="1668">
                  <c:v>31.1082</c:v>
                </c:pt>
                <c:pt idx="1669">
                  <c:v>30.979600000000005</c:v>
                </c:pt>
                <c:pt idx="1670">
                  <c:v>30.875600000000006</c:v>
                </c:pt>
                <c:pt idx="1671">
                  <c:v>30.784000000000006</c:v>
                </c:pt>
                <c:pt idx="1672">
                  <c:v>30.669200000000004</c:v>
                </c:pt>
                <c:pt idx="1673">
                  <c:v>30.553600000000007</c:v>
                </c:pt>
                <c:pt idx="1674">
                  <c:v>30.416800000000002</c:v>
                </c:pt>
                <c:pt idx="1675">
                  <c:v>30.270800000000005</c:v>
                </c:pt>
                <c:pt idx="1676">
                  <c:v>30.125200000000003</c:v>
                </c:pt>
                <c:pt idx="1677">
                  <c:v>29.985000000000003</c:v>
                </c:pt>
                <c:pt idx="1678">
                  <c:v>29.846000000000007</c:v>
                </c:pt>
                <c:pt idx="1679">
                  <c:v>29.70440000000001</c:v>
                </c:pt>
                <c:pt idx="1680">
                  <c:v>29.572200000000006</c:v>
                </c:pt>
                <c:pt idx="1681">
                  <c:v>29.432600000000011</c:v>
                </c:pt>
                <c:pt idx="1682">
                  <c:v>29.279000000000011</c:v>
                </c:pt>
                <c:pt idx="1683">
                  <c:v>29.123400000000011</c:v>
                </c:pt>
                <c:pt idx="1684">
                  <c:v>28.980800000000013</c:v>
                </c:pt>
                <c:pt idx="1685">
                  <c:v>28.841600000000014</c:v>
                </c:pt>
                <c:pt idx="1686">
                  <c:v>28.708200000000016</c:v>
                </c:pt>
                <c:pt idx="1687">
                  <c:v>28.564400000000013</c:v>
                </c:pt>
                <c:pt idx="1688">
                  <c:v>28.41780000000001</c:v>
                </c:pt>
                <c:pt idx="1689">
                  <c:v>28.273800000000008</c:v>
                </c:pt>
                <c:pt idx="1690">
                  <c:v>28.115400000000008</c:v>
                </c:pt>
                <c:pt idx="1691">
                  <c:v>27.945800000000009</c:v>
                </c:pt>
                <c:pt idx="1692">
                  <c:v>27.762200000000011</c:v>
                </c:pt>
                <c:pt idx="1693">
                  <c:v>27.580400000000008</c:v>
                </c:pt>
                <c:pt idx="1694">
                  <c:v>27.370200000000008</c:v>
                </c:pt>
                <c:pt idx="1695">
                  <c:v>27.148200000000006</c:v>
                </c:pt>
                <c:pt idx="1696">
                  <c:v>26.943200000000012</c:v>
                </c:pt>
                <c:pt idx="1697">
                  <c:v>26.753200000000007</c:v>
                </c:pt>
                <c:pt idx="1698">
                  <c:v>26.556600000000007</c:v>
                </c:pt>
                <c:pt idx="1699">
                  <c:v>26.385600000000004</c:v>
                </c:pt>
                <c:pt idx="1700">
                  <c:v>26.257400000000004</c:v>
                </c:pt>
                <c:pt idx="1701">
                  <c:v>26.179800000000011</c:v>
                </c:pt>
                <c:pt idx="1702">
                  <c:v>26.125000000000011</c:v>
                </c:pt>
                <c:pt idx="1703">
                  <c:v>26.073600000000006</c:v>
                </c:pt>
                <c:pt idx="1704">
                  <c:v>26.0212</c:v>
                </c:pt>
                <c:pt idx="1705">
                  <c:v>25.970000000000006</c:v>
                </c:pt>
                <c:pt idx="1706">
                  <c:v>25.943800000000007</c:v>
                </c:pt>
                <c:pt idx="1707">
                  <c:v>25.89520000000001</c:v>
                </c:pt>
                <c:pt idx="1708">
                  <c:v>25.891200000000005</c:v>
                </c:pt>
                <c:pt idx="1709">
                  <c:v>25.869199999999999</c:v>
                </c:pt>
                <c:pt idx="1710">
                  <c:v>25.836200000000005</c:v>
                </c:pt>
                <c:pt idx="1711">
                  <c:v>25.790199999999999</c:v>
                </c:pt>
                <c:pt idx="1712">
                  <c:v>25.776399999999999</c:v>
                </c:pt>
                <c:pt idx="1713">
                  <c:v>25.755599999999994</c:v>
                </c:pt>
                <c:pt idx="1714">
                  <c:v>25.737399999999997</c:v>
                </c:pt>
                <c:pt idx="1715">
                  <c:v>25.720999999999993</c:v>
                </c:pt>
                <c:pt idx="1716">
                  <c:v>25.664399999999997</c:v>
                </c:pt>
                <c:pt idx="1717">
                  <c:v>25.601799999999994</c:v>
                </c:pt>
                <c:pt idx="1718">
                  <c:v>25.561599999999999</c:v>
                </c:pt>
                <c:pt idx="1719">
                  <c:v>25.524599999999996</c:v>
                </c:pt>
                <c:pt idx="1720">
                  <c:v>25.465599999999998</c:v>
                </c:pt>
                <c:pt idx="1721">
                  <c:v>25.417999999999996</c:v>
                </c:pt>
                <c:pt idx="1722">
                  <c:v>25.392000000000003</c:v>
                </c:pt>
                <c:pt idx="1723">
                  <c:v>25.335200000000004</c:v>
                </c:pt>
                <c:pt idx="1724">
                  <c:v>25.318600000000007</c:v>
                </c:pt>
                <c:pt idx="1725">
                  <c:v>25.298200000000012</c:v>
                </c:pt>
                <c:pt idx="1726">
                  <c:v>25.279200000000007</c:v>
                </c:pt>
                <c:pt idx="1727">
                  <c:v>25.242000000000004</c:v>
                </c:pt>
                <c:pt idx="1728">
                  <c:v>25.2136</c:v>
                </c:pt>
                <c:pt idx="1729">
                  <c:v>25.1812</c:v>
                </c:pt>
                <c:pt idx="1730">
                  <c:v>25.151599999999995</c:v>
                </c:pt>
                <c:pt idx="1731">
                  <c:v>25.128599999999995</c:v>
                </c:pt>
                <c:pt idx="1732">
                  <c:v>25.103199999999998</c:v>
                </c:pt>
                <c:pt idx="1733">
                  <c:v>25.082599999999992</c:v>
                </c:pt>
                <c:pt idx="1734">
                  <c:v>25.058199999999992</c:v>
                </c:pt>
                <c:pt idx="1735">
                  <c:v>25.040199999999992</c:v>
                </c:pt>
                <c:pt idx="1736">
                  <c:v>25.021399999999986</c:v>
                </c:pt>
                <c:pt idx="1737">
                  <c:v>25.012399999999989</c:v>
                </c:pt>
                <c:pt idx="1738">
                  <c:v>24.990199999999987</c:v>
                </c:pt>
                <c:pt idx="1739">
                  <c:v>24.973799999999994</c:v>
                </c:pt>
                <c:pt idx="1740">
                  <c:v>24.953399999999988</c:v>
                </c:pt>
                <c:pt idx="1741">
                  <c:v>24.937399999999982</c:v>
                </c:pt>
                <c:pt idx="1742">
                  <c:v>24.915199999999984</c:v>
                </c:pt>
                <c:pt idx="1743">
                  <c:v>24.90659999999999</c:v>
                </c:pt>
                <c:pt idx="1744">
                  <c:v>24.899599999999985</c:v>
                </c:pt>
                <c:pt idx="1745">
                  <c:v>24.895199999999992</c:v>
                </c:pt>
                <c:pt idx="1746">
                  <c:v>24.886399999999991</c:v>
                </c:pt>
                <c:pt idx="1747">
                  <c:v>24.866399999999988</c:v>
                </c:pt>
                <c:pt idx="1748">
                  <c:v>24.843199999999989</c:v>
                </c:pt>
                <c:pt idx="1749">
                  <c:v>24.790599999999987</c:v>
                </c:pt>
                <c:pt idx="1750">
                  <c:v>24.71179999999999</c:v>
                </c:pt>
                <c:pt idx="1751">
                  <c:v>24.616799999999994</c:v>
                </c:pt>
                <c:pt idx="1752">
                  <c:v>24.525199999999991</c:v>
                </c:pt>
                <c:pt idx="1753">
                  <c:v>24.428999999999991</c:v>
                </c:pt>
                <c:pt idx="1754">
                  <c:v>24.332799999999992</c:v>
                </c:pt>
                <c:pt idx="1755">
                  <c:v>24.253999999999998</c:v>
                </c:pt>
                <c:pt idx="1756">
                  <c:v>24.180399999999995</c:v>
                </c:pt>
                <c:pt idx="1757">
                  <c:v>24.148799999999998</c:v>
                </c:pt>
                <c:pt idx="1758">
                  <c:v>24.103399999999997</c:v>
                </c:pt>
                <c:pt idx="1759">
                  <c:v>24.085599999999996</c:v>
                </c:pt>
                <c:pt idx="1760">
                  <c:v>24.062999999999999</c:v>
                </c:pt>
                <c:pt idx="1761">
                  <c:v>24.063799999999997</c:v>
                </c:pt>
                <c:pt idx="1762">
                  <c:v>24.062399999999993</c:v>
                </c:pt>
                <c:pt idx="1763">
                  <c:v>24.080200000000001</c:v>
                </c:pt>
                <c:pt idx="1764">
                  <c:v>24.092399999999998</c:v>
                </c:pt>
                <c:pt idx="1765">
                  <c:v>24.096599999999999</c:v>
                </c:pt>
                <c:pt idx="1766">
                  <c:v>24.119599999999995</c:v>
                </c:pt>
                <c:pt idx="1767">
                  <c:v>24.156400000000005</c:v>
                </c:pt>
                <c:pt idx="1768">
                  <c:v>24.177400000000002</c:v>
                </c:pt>
                <c:pt idx="1769">
                  <c:v>24.1982</c:v>
                </c:pt>
                <c:pt idx="1770">
                  <c:v>24.23</c:v>
                </c:pt>
                <c:pt idx="1771">
                  <c:v>24.243400000000001</c:v>
                </c:pt>
                <c:pt idx="1772">
                  <c:v>24.258800000000004</c:v>
                </c:pt>
                <c:pt idx="1773">
                  <c:v>24.301400000000008</c:v>
                </c:pt>
                <c:pt idx="1774">
                  <c:v>24.315400000000004</c:v>
                </c:pt>
                <c:pt idx="1775">
                  <c:v>24.311000000000003</c:v>
                </c:pt>
                <c:pt idx="1776">
                  <c:v>24.311000000000003</c:v>
                </c:pt>
                <c:pt idx="1777">
                  <c:v>24.332600000000006</c:v>
                </c:pt>
                <c:pt idx="1778">
                  <c:v>24.354400000000002</c:v>
                </c:pt>
                <c:pt idx="1779">
                  <c:v>24.381200000000003</c:v>
                </c:pt>
                <c:pt idx="1780">
                  <c:v>24.389800000000001</c:v>
                </c:pt>
                <c:pt idx="1781">
                  <c:v>24.3888</c:v>
                </c:pt>
                <c:pt idx="1782">
                  <c:v>24.396600000000003</c:v>
                </c:pt>
                <c:pt idx="1783">
                  <c:v>24.3888</c:v>
                </c:pt>
                <c:pt idx="1784">
                  <c:v>24.363799999999998</c:v>
                </c:pt>
                <c:pt idx="1785">
                  <c:v>24.318199999999997</c:v>
                </c:pt>
                <c:pt idx="1786">
                  <c:v>24.260199999999994</c:v>
                </c:pt>
                <c:pt idx="1787">
                  <c:v>24.193799999999996</c:v>
                </c:pt>
                <c:pt idx="1788">
                  <c:v>24.177999999999997</c:v>
                </c:pt>
                <c:pt idx="1789">
                  <c:v>24.162799999999997</c:v>
                </c:pt>
                <c:pt idx="1790">
                  <c:v>24.157599999999999</c:v>
                </c:pt>
                <c:pt idx="1791">
                  <c:v>24.151199999999999</c:v>
                </c:pt>
                <c:pt idx="1792">
                  <c:v>24.161199999999997</c:v>
                </c:pt>
                <c:pt idx="1793">
                  <c:v>24.160599999999999</c:v>
                </c:pt>
                <c:pt idx="1794">
                  <c:v>24.186399999999999</c:v>
                </c:pt>
                <c:pt idx="1795">
                  <c:v>24.212800000000001</c:v>
                </c:pt>
                <c:pt idx="1796">
                  <c:v>24.250799999999995</c:v>
                </c:pt>
                <c:pt idx="1797">
                  <c:v>24.283999999999995</c:v>
                </c:pt>
                <c:pt idx="1798">
                  <c:v>24.326799999999999</c:v>
                </c:pt>
                <c:pt idx="1799">
                  <c:v>24.374799999999997</c:v>
                </c:pt>
                <c:pt idx="1800">
                  <c:v>24.439399999999999</c:v>
                </c:pt>
                <c:pt idx="1801">
                  <c:v>24.518799999999995</c:v>
                </c:pt>
                <c:pt idx="1802">
                  <c:v>24.601999999999997</c:v>
                </c:pt>
                <c:pt idx="1803">
                  <c:v>24.686399999999999</c:v>
                </c:pt>
                <c:pt idx="1804">
                  <c:v>24.767199999999992</c:v>
                </c:pt>
                <c:pt idx="1805">
                  <c:v>24.825199999999995</c:v>
                </c:pt>
                <c:pt idx="1806">
                  <c:v>24.876199999999997</c:v>
                </c:pt>
                <c:pt idx="1807">
                  <c:v>24.906399999999998</c:v>
                </c:pt>
                <c:pt idx="1808">
                  <c:v>24.945599999999995</c:v>
                </c:pt>
                <c:pt idx="1809">
                  <c:v>24.984399999999997</c:v>
                </c:pt>
                <c:pt idx="1810">
                  <c:v>25.025199999999995</c:v>
                </c:pt>
                <c:pt idx="1811">
                  <c:v>25.061199999999999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D5-420C-97FC-C81E4E1EF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774599"/>
        <c:axId val="1072157703"/>
      </c:lineChart>
      <c:catAx>
        <c:axId val="1001774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157703"/>
        <c:crosses val="autoZero"/>
        <c:auto val="1"/>
        <c:lblAlgn val="ctr"/>
        <c:lblOffset val="100"/>
        <c:noMultiLvlLbl val="0"/>
      </c:catAx>
      <c:valAx>
        <c:axId val="1072157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74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 1.xlsx]Sheet10!PivotTable8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'Close' by 'Date'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Sheet10!$B$2</c:f>
              <c:strCache>
                <c:ptCount val="1"/>
                <c:pt idx="0">
                  <c:v>Average of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Sheet10!$B$3:$B$1816</c:f>
              <c:numCache>
                <c:formatCode>General</c:formatCode>
                <c:ptCount val="1813"/>
                <c:pt idx="0">
                  <c:v>25.44</c:v>
                </c:pt>
                <c:pt idx="1">
                  <c:v>24.88</c:v>
                </c:pt>
                <c:pt idx="2">
                  <c:v>23.79</c:v>
                </c:pt>
                <c:pt idx="3">
                  <c:v>24.23</c:v>
                </c:pt>
                <c:pt idx="4">
                  <c:v>23.59</c:v>
                </c:pt>
                <c:pt idx="5">
                  <c:v>23.68</c:v>
                </c:pt>
                <c:pt idx="6">
                  <c:v>24.02</c:v>
                </c:pt>
                <c:pt idx="7">
                  <c:v>23.89</c:v>
                </c:pt>
                <c:pt idx="8">
                  <c:v>23.48</c:v>
                </c:pt>
                <c:pt idx="9">
                  <c:v>23.56</c:v>
                </c:pt>
                <c:pt idx="10">
                  <c:v>23.05</c:v>
                </c:pt>
                <c:pt idx="11">
                  <c:v>22.98</c:v>
                </c:pt>
                <c:pt idx="12">
                  <c:v>23.37</c:v>
                </c:pt>
                <c:pt idx="13">
                  <c:v>22.81</c:v>
                </c:pt>
                <c:pt idx="14">
                  <c:v>22.73</c:v>
                </c:pt>
                <c:pt idx="15">
                  <c:v>22.9</c:v>
                </c:pt>
                <c:pt idx="16">
                  <c:v>23.03</c:v>
                </c:pt>
                <c:pt idx="17">
                  <c:v>22.81</c:v>
                </c:pt>
                <c:pt idx="18">
                  <c:v>22.84</c:v>
                </c:pt>
                <c:pt idx="19">
                  <c:v>22.93</c:v>
                </c:pt>
                <c:pt idx="20">
                  <c:v>23.25</c:v>
                </c:pt>
                <c:pt idx="21">
                  <c:v>23.36</c:v>
                </c:pt>
                <c:pt idx="22">
                  <c:v>23.16</c:v>
                </c:pt>
                <c:pt idx="23">
                  <c:v>23.59</c:v>
                </c:pt>
                <c:pt idx="24">
                  <c:v>23.65</c:v>
                </c:pt>
                <c:pt idx="25">
                  <c:v>23.71</c:v>
                </c:pt>
                <c:pt idx="26">
                  <c:v>23.64</c:v>
                </c:pt>
                <c:pt idx="27">
                  <c:v>23.6</c:v>
                </c:pt>
                <c:pt idx="28">
                  <c:v>23.67</c:v>
                </c:pt>
                <c:pt idx="29">
                  <c:v>23.53</c:v>
                </c:pt>
                <c:pt idx="30">
                  <c:v>23.71</c:v>
                </c:pt>
                <c:pt idx="31">
                  <c:v>23.81</c:v>
                </c:pt>
                <c:pt idx="32">
                  <c:v>23.67</c:v>
                </c:pt>
                <c:pt idx="33">
                  <c:v>23.43</c:v>
                </c:pt>
                <c:pt idx="34">
                  <c:v>23.48</c:v>
                </c:pt>
                <c:pt idx="35">
                  <c:v>23.47</c:v>
                </c:pt>
                <c:pt idx="36">
                  <c:v>23.24</c:v>
                </c:pt>
                <c:pt idx="37">
                  <c:v>22.98</c:v>
                </c:pt>
                <c:pt idx="38">
                  <c:v>22.82</c:v>
                </c:pt>
                <c:pt idx="39">
                  <c:v>22.86</c:v>
                </c:pt>
                <c:pt idx="40">
                  <c:v>23.2</c:v>
                </c:pt>
                <c:pt idx="41">
                  <c:v>23.64</c:v>
                </c:pt>
                <c:pt idx="42">
                  <c:v>23.58</c:v>
                </c:pt>
                <c:pt idx="43">
                  <c:v>23.49</c:v>
                </c:pt>
                <c:pt idx="44">
                  <c:v>23.49</c:v>
                </c:pt>
                <c:pt idx="45">
                  <c:v>23.38</c:v>
                </c:pt>
                <c:pt idx="46">
                  <c:v>23.3</c:v>
                </c:pt>
                <c:pt idx="47">
                  <c:v>23.37</c:v>
                </c:pt>
                <c:pt idx="48">
                  <c:v>22.95</c:v>
                </c:pt>
                <c:pt idx="49">
                  <c:v>23.36</c:v>
                </c:pt>
                <c:pt idx="50">
                  <c:v>23.9</c:v>
                </c:pt>
                <c:pt idx="51">
                  <c:v>23.64</c:v>
                </c:pt>
                <c:pt idx="52">
                  <c:v>23.76</c:v>
                </c:pt>
                <c:pt idx="53">
                  <c:v>22.83</c:v>
                </c:pt>
                <c:pt idx="54">
                  <c:v>22.77</c:v>
                </c:pt>
                <c:pt idx="55">
                  <c:v>22.95</c:v>
                </c:pt>
                <c:pt idx="56">
                  <c:v>22.76</c:v>
                </c:pt>
                <c:pt idx="57">
                  <c:v>22.76</c:v>
                </c:pt>
                <c:pt idx="58">
                  <c:v>22.73</c:v>
                </c:pt>
                <c:pt idx="59">
                  <c:v>22.87</c:v>
                </c:pt>
                <c:pt idx="60">
                  <c:v>22.75</c:v>
                </c:pt>
                <c:pt idx="61">
                  <c:v>22.82</c:v>
                </c:pt>
                <c:pt idx="62">
                  <c:v>22.75</c:v>
                </c:pt>
                <c:pt idx="63">
                  <c:v>23.02</c:v>
                </c:pt>
                <c:pt idx="64">
                  <c:v>22.91</c:v>
                </c:pt>
                <c:pt idx="65">
                  <c:v>22.92</c:v>
                </c:pt>
                <c:pt idx="66">
                  <c:v>22.79</c:v>
                </c:pt>
                <c:pt idx="67">
                  <c:v>23.17</c:v>
                </c:pt>
                <c:pt idx="68">
                  <c:v>23.2</c:v>
                </c:pt>
                <c:pt idx="69">
                  <c:v>23</c:v>
                </c:pt>
                <c:pt idx="70">
                  <c:v>22.78</c:v>
                </c:pt>
                <c:pt idx="71">
                  <c:v>23.2</c:v>
                </c:pt>
                <c:pt idx="72">
                  <c:v>23.06</c:v>
                </c:pt>
                <c:pt idx="73">
                  <c:v>23.47</c:v>
                </c:pt>
                <c:pt idx="74">
                  <c:v>23.37</c:v>
                </c:pt>
                <c:pt idx="75">
                  <c:v>23.02</c:v>
                </c:pt>
                <c:pt idx="76">
                  <c:v>23.17</c:v>
                </c:pt>
                <c:pt idx="77">
                  <c:v>23.1</c:v>
                </c:pt>
                <c:pt idx="78">
                  <c:v>23.22</c:v>
                </c:pt>
                <c:pt idx="79">
                  <c:v>23.07</c:v>
                </c:pt>
                <c:pt idx="80">
                  <c:v>23.06</c:v>
                </c:pt>
                <c:pt idx="81">
                  <c:v>23.03</c:v>
                </c:pt>
                <c:pt idx="82">
                  <c:v>23.21</c:v>
                </c:pt>
                <c:pt idx="83">
                  <c:v>23.01</c:v>
                </c:pt>
                <c:pt idx="84">
                  <c:v>22.97</c:v>
                </c:pt>
                <c:pt idx="85">
                  <c:v>23.13</c:v>
                </c:pt>
                <c:pt idx="86">
                  <c:v>22.7</c:v>
                </c:pt>
                <c:pt idx="87">
                  <c:v>23</c:v>
                </c:pt>
                <c:pt idx="88">
                  <c:v>23.12</c:v>
                </c:pt>
                <c:pt idx="89">
                  <c:v>23.06</c:v>
                </c:pt>
                <c:pt idx="90">
                  <c:v>23.54</c:v>
                </c:pt>
                <c:pt idx="91">
                  <c:v>23.88</c:v>
                </c:pt>
                <c:pt idx="92">
                  <c:v>23.9</c:v>
                </c:pt>
                <c:pt idx="93">
                  <c:v>24.01</c:v>
                </c:pt>
                <c:pt idx="94">
                  <c:v>24.07</c:v>
                </c:pt>
                <c:pt idx="95">
                  <c:v>24.44</c:v>
                </c:pt>
                <c:pt idx="96">
                  <c:v>24.26</c:v>
                </c:pt>
                <c:pt idx="97">
                  <c:v>23.96</c:v>
                </c:pt>
                <c:pt idx="98">
                  <c:v>24.04</c:v>
                </c:pt>
                <c:pt idx="99">
                  <c:v>23.98</c:v>
                </c:pt>
                <c:pt idx="100">
                  <c:v>24.26</c:v>
                </c:pt>
                <c:pt idx="101">
                  <c:v>24</c:v>
                </c:pt>
                <c:pt idx="102">
                  <c:v>23.91</c:v>
                </c:pt>
                <c:pt idx="103">
                  <c:v>24.22</c:v>
                </c:pt>
                <c:pt idx="104">
                  <c:v>24.04</c:v>
                </c:pt>
                <c:pt idx="105">
                  <c:v>24.18</c:v>
                </c:pt>
                <c:pt idx="106">
                  <c:v>24.18</c:v>
                </c:pt>
                <c:pt idx="107">
                  <c:v>24.37</c:v>
                </c:pt>
                <c:pt idx="108">
                  <c:v>24.15</c:v>
                </c:pt>
                <c:pt idx="109">
                  <c:v>24.51</c:v>
                </c:pt>
                <c:pt idx="110">
                  <c:v>24.11</c:v>
                </c:pt>
                <c:pt idx="111">
                  <c:v>24.24</c:v>
                </c:pt>
                <c:pt idx="112">
                  <c:v>23.99</c:v>
                </c:pt>
                <c:pt idx="113">
                  <c:v>24.19</c:v>
                </c:pt>
                <c:pt idx="114">
                  <c:v>24.18</c:v>
                </c:pt>
                <c:pt idx="115">
                  <c:v>24.13</c:v>
                </c:pt>
                <c:pt idx="116">
                  <c:v>24.21</c:v>
                </c:pt>
                <c:pt idx="117">
                  <c:v>24.65</c:v>
                </c:pt>
                <c:pt idx="118">
                  <c:v>24.32</c:v>
                </c:pt>
                <c:pt idx="119">
                  <c:v>24.06</c:v>
                </c:pt>
                <c:pt idx="120">
                  <c:v>22.92</c:v>
                </c:pt>
                <c:pt idx="121">
                  <c:v>22.97</c:v>
                </c:pt>
                <c:pt idx="122">
                  <c:v>22.91</c:v>
                </c:pt>
                <c:pt idx="123">
                  <c:v>22.86</c:v>
                </c:pt>
                <c:pt idx="124">
                  <c:v>23.17</c:v>
                </c:pt>
                <c:pt idx="125">
                  <c:v>23.22</c:v>
                </c:pt>
                <c:pt idx="126">
                  <c:v>23.26</c:v>
                </c:pt>
                <c:pt idx="127">
                  <c:v>23.36</c:v>
                </c:pt>
                <c:pt idx="128">
                  <c:v>23.55</c:v>
                </c:pt>
                <c:pt idx="129">
                  <c:v>23.47</c:v>
                </c:pt>
                <c:pt idx="130">
                  <c:v>23.72</c:v>
                </c:pt>
                <c:pt idx="131">
                  <c:v>24</c:v>
                </c:pt>
                <c:pt idx="132">
                  <c:v>22.92</c:v>
                </c:pt>
                <c:pt idx="133">
                  <c:v>23.45</c:v>
                </c:pt>
                <c:pt idx="134">
                  <c:v>23.65</c:v>
                </c:pt>
                <c:pt idx="135">
                  <c:v>23.67</c:v>
                </c:pt>
                <c:pt idx="136">
                  <c:v>23.81</c:v>
                </c:pt>
                <c:pt idx="137">
                  <c:v>23.83</c:v>
                </c:pt>
                <c:pt idx="138">
                  <c:v>23.78</c:v>
                </c:pt>
                <c:pt idx="139">
                  <c:v>23.68</c:v>
                </c:pt>
                <c:pt idx="140">
                  <c:v>23.83</c:v>
                </c:pt>
                <c:pt idx="141">
                  <c:v>24.05</c:v>
                </c:pt>
                <c:pt idx="142">
                  <c:v>24.35</c:v>
                </c:pt>
                <c:pt idx="143">
                  <c:v>23.94</c:v>
                </c:pt>
                <c:pt idx="144">
                  <c:v>23.86</c:v>
                </c:pt>
                <c:pt idx="145">
                  <c:v>23.94</c:v>
                </c:pt>
                <c:pt idx="146">
                  <c:v>23.79</c:v>
                </c:pt>
                <c:pt idx="147">
                  <c:v>23.21</c:v>
                </c:pt>
                <c:pt idx="148">
                  <c:v>23.42</c:v>
                </c:pt>
                <c:pt idx="149">
                  <c:v>23.76</c:v>
                </c:pt>
                <c:pt idx="150">
                  <c:v>24.31</c:v>
                </c:pt>
                <c:pt idx="151">
                  <c:v>24.09</c:v>
                </c:pt>
                <c:pt idx="152">
                  <c:v>24.04</c:v>
                </c:pt>
                <c:pt idx="153">
                  <c:v>24.05</c:v>
                </c:pt>
                <c:pt idx="154">
                  <c:v>24.32</c:v>
                </c:pt>
                <c:pt idx="155">
                  <c:v>24.57</c:v>
                </c:pt>
                <c:pt idx="156">
                  <c:v>24.37</c:v>
                </c:pt>
                <c:pt idx="157">
                  <c:v>24.28</c:v>
                </c:pt>
                <c:pt idx="158">
                  <c:v>24.36</c:v>
                </c:pt>
                <c:pt idx="159">
                  <c:v>24.47</c:v>
                </c:pt>
                <c:pt idx="160">
                  <c:v>24.54</c:v>
                </c:pt>
                <c:pt idx="161">
                  <c:v>24.5</c:v>
                </c:pt>
                <c:pt idx="162">
                  <c:v>24.64</c:v>
                </c:pt>
                <c:pt idx="163">
                  <c:v>24.4</c:v>
                </c:pt>
                <c:pt idx="164">
                  <c:v>24.47</c:v>
                </c:pt>
                <c:pt idx="165">
                  <c:v>24.67</c:v>
                </c:pt>
                <c:pt idx="166">
                  <c:v>24.66</c:v>
                </c:pt>
                <c:pt idx="167">
                  <c:v>24.28</c:v>
                </c:pt>
                <c:pt idx="168">
                  <c:v>24.53</c:v>
                </c:pt>
                <c:pt idx="169">
                  <c:v>24.37</c:v>
                </c:pt>
                <c:pt idx="170">
                  <c:v>24.6</c:v>
                </c:pt>
                <c:pt idx="171">
                  <c:v>24.46</c:v>
                </c:pt>
                <c:pt idx="172">
                  <c:v>24.69</c:v>
                </c:pt>
                <c:pt idx="173">
                  <c:v>25.2</c:v>
                </c:pt>
                <c:pt idx="174">
                  <c:v>24.81</c:v>
                </c:pt>
                <c:pt idx="175">
                  <c:v>24.57</c:v>
                </c:pt>
                <c:pt idx="176">
                  <c:v>25.19</c:v>
                </c:pt>
                <c:pt idx="177">
                  <c:v>25.95</c:v>
                </c:pt>
                <c:pt idx="178">
                  <c:v>26.21</c:v>
                </c:pt>
                <c:pt idx="179">
                  <c:v>26.5</c:v>
                </c:pt>
                <c:pt idx="180">
                  <c:v>27</c:v>
                </c:pt>
                <c:pt idx="181">
                  <c:v>27.71</c:v>
                </c:pt>
                <c:pt idx="182">
                  <c:v>27.48</c:v>
                </c:pt>
                <c:pt idx="183">
                  <c:v>27.81</c:v>
                </c:pt>
                <c:pt idx="184">
                  <c:v>27.8</c:v>
                </c:pt>
                <c:pt idx="185">
                  <c:v>27.79</c:v>
                </c:pt>
                <c:pt idx="186">
                  <c:v>27.76</c:v>
                </c:pt>
                <c:pt idx="187">
                  <c:v>27.83</c:v>
                </c:pt>
                <c:pt idx="188">
                  <c:v>27.56</c:v>
                </c:pt>
                <c:pt idx="189">
                  <c:v>28.48</c:v>
                </c:pt>
                <c:pt idx="190">
                  <c:v>28.9</c:v>
                </c:pt>
                <c:pt idx="191">
                  <c:v>29.82</c:v>
                </c:pt>
                <c:pt idx="192">
                  <c:v>29.21</c:v>
                </c:pt>
                <c:pt idx="193">
                  <c:v>28.65</c:v>
                </c:pt>
                <c:pt idx="194">
                  <c:v>27.66</c:v>
                </c:pt>
                <c:pt idx="195">
                  <c:v>27.33</c:v>
                </c:pt>
                <c:pt idx="196">
                  <c:v>27.44</c:v>
                </c:pt>
                <c:pt idx="197">
                  <c:v>28.06</c:v>
                </c:pt>
                <c:pt idx="198">
                  <c:v>29.08</c:v>
                </c:pt>
                <c:pt idx="199">
                  <c:v>28.28</c:v>
                </c:pt>
                <c:pt idx="200">
                  <c:v>28.28</c:v>
                </c:pt>
                <c:pt idx="201">
                  <c:v>28.38</c:v>
                </c:pt>
                <c:pt idx="202">
                  <c:v>28.29</c:v>
                </c:pt>
                <c:pt idx="203">
                  <c:v>28.36</c:v>
                </c:pt>
                <c:pt idx="204">
                  <c:v>28.11</c:v>
                </c:pt>
                <c:pt idx="205">
                  <c:v>27.92</c:v>
                </c:pt>
                <c:pt idx="206">
                  <c:v>26.51</c:v>
                </c:pt>
                <c:pt idx="207">
                  <c:v>25.74</c:v>
                </c:pt>
                <c:pt idx="208">
                  <c:v>25.37</c:v>
                </c:pt>
                <c:pt idx="209">
                  <c:v>26.04</c:v>
                </c:pt>
                <c:pt idx="210">
                  <c:v>26.13</c:v>
                </c:pt>
                <c:pt idx="211">
                  <c:v>27.22</c:v>
                </c:pt>
                <c:pt idx="212">
                  <c:v>26.41</c:v>
                </c:pt>
                <c:pt idx="213">
                  <c:v>25.9</c:v>
                </c:pt>
                <c:pt idx="214">
                  <c:v>24.68</c:v>
                </c:pt>
                <c:pt idx="215">
                  <c:v>24.72</c:v>
                </c:pt>
                <c:pt idx="216">
                  <c:v>25.23</c:v>
                </c:pt>
                <c:pt idx="217">
                  <c:v>24.95</c:v>
                </c:pt>
                <c:pt idx="218">
                  <c:v>25.05</c:v>
                </c:pt>
                <c:pt idx="219">
                  <c:v>24.79</c:v>
                </c:pt>
                <c:pt idx="220">
                  <c:v>24.84</c:v>
                </c:pt>
                <c:pt idx="221">
                  <c:v>24.52</c:v>
                </c:pt>
                <c:pt idx="222">
                  <c:v>24.63</c:v>
                </c:pt>
                <c:pt idx="223">
                  <c:v>24.98</c:v>
                </c:pt>
                <c:pt idx="224">
                  <c:v>24.74</c:v>
                </c:pt>
                <c:pt idx="225">
                  <c:v>24.54</c:v>
                </c:pt>
                <c:pt idx="226">
                  <c:v>24.75</c:v>
                </c:pt>
                <c:pt idx="227">
                  <c:v>24.83</c:v>
                </c:pt>
                <c:pt idx="228">
                  <c:v>25.4</c:v>
                </c:pt>
                <c:pt idx="229">
                  <c:v>25.9</c:v>
                </c:pt>
                <c:pt idx="230">
                  <c:v>25.67</c:v>
                </c:pt>
                <c:pt idx="231">
                  <c:v>26.78</c:v>
                </c:pt>
                <c:pt idx="232">
                  <c:v>27.97</c:v>
                </c:pt>
                <c:pt idx="233">
                  <c:v>28.69</c:v>
                </c:pt>
                <c:pt idx="234">
                  <c:v>27.95</c:v>
                </c:pt>
                <c:pt idx="235">
                  <c:v>27.73</c:v>
                </c:pt>
                <c:pt idx="236">
                  <c:v>27.93</c:v>
                </c:pt>
                <c:pt idx="237">
                  <c:v>28.32</c:v>
                </c:pt>
                <c:pt idx="238">
                  <c:v>28.05</c:v>
                </c:pt>
                <c:pt idx="239">
                  <c:v>27.92</c:v>
                </c:pt>
                <c:pt idx="240">
                  <c:v>27.14</c:v>
                </c:pt>
                <c:pt idx="241">
                  <c:v>27.48</c:v>
                </c:pt>
                <c:pt idx="242">
                  <c:v>27.05</c:v>
                </c:pt>
                <c:pt idx="243">
                  <c:v>26.51</c:v>
                </c:pt>
                <c:pt idx="244">
                  <c:v>26.87</c:v>
                </c:pt>
                <c:pt idx="245">
                  <c:v>27.53</c:v>
                </c:pt>
                <c:pt idx="246">
                  <c:v>28.18</c:v>
                </c:pt>
                <c:pt idx="247">
                  <c:v>28.54</c:v>
                </c:pt>
                <c:pt idx="248">
                  <c:v>27.74</c:v>
                </c:pt>
                <c:pt idx="249">
                  <c:v>27.94</c:v>
                </c:pt>
                <c:pt idx="250">
                  <c:v>28.3</c:v>
                </c:pt>
                <c:pt idx="251">
                  <c:v>28.83</c:v>
                </c:pt>
                <c:pt idx="252">
                  <c:v>28.82</c:v>
                </c:pt>
                <c:pt idx="253">
                  <c:v>29.23</c:v>
                </c:pt>
                <c:pt idx="254">
                  <c:v>29.03</c:v>
                </c:pt>
                <c:pt idx="255">
                  <c:v>29.11</c:v>
                </c:pt>
                <c:pt idx="256">
                  <c:v>28.72</c:v>
                </c:pt>
                <c:pt idx="257">
                  <c:v>28.64</c:v>
                </c:pt>
                <c:pt idx="258">
                  <c:v>29</c:v>
                </c:pt>
                <c:pt idx="259">
                  <c:v>28.97</c:v>
                </c:pt>
                <c:pt idx="260">
                  <c:v>28.73</c:v>
                </c:pt>
                <c:pt idx="261">
                  <c:v>28.73</c:v>
                </c:pt>
                <c:pt idx="262">
                  <c:v>28.64</c:v>
                </c:pt>
                <c:pt idx="263">
                  <c:v>28.8</c:v>
                </c:pt>
                <c:pt idx="264">
                  <c:v>29.46</c:v>
                </c:pt>
                <c:pt idx="265">
                  <c:v>28.96</c:v>
                </c:pt>
                <c:pt idx="266">
                  <c:v>28.97</c:v>
                </c:pt>
                <c:pt idx="267">
                  <c:v>28.7</c:v>
                </c:pt>
                <c:pt idx="268">
                  <c:v>27.1</c:v>
                </c:pt>
                <c:pt idx="269">
                  <c:v>27.76</c:v>
                </c:pt>
                <c:pt idx="270">
                  <c:v>28.37</c:v>
                </c:pt>
                <c:pt idx="271">
                  <c:v>28.67</c:v>
                </c:pt>
                <c:pt idx="272">
                  <c:v>28.28</c:v>
                </c:pt>
                <c:pt idx="273">
                  <c:v>27.99</c:v>
                </c:pt>
                <c:pt idx="274">
                  <c:v>28.05</c:v>
                </c:pt>
                <c:pt idx="275">
                  <c:v>28.29</c:v>
                </c:pt>
                <c:pt idx="276">
                  <c:v>28.69</c:v>
                </c:pt>
                <c:pt idx="277">
                  <c:v>29.21</c:v>
                </c:pt>
                <c:pt idx="278">
                  <c:v>29.47</c:v>
                </c:pt>
                <c:pt idx="279">
                  <c:v>29.5</c:v>
                </c:pt>
                <c:pt idx="280">
                  <c:v>29.35</c:v>
                </c:pt>
                <c:pt idx="281">
                  <c:v>28.5</c:v>
                </c:pt>
                <c:pt idx="282">
                  <c:v>28.57</c:v>
                </c:pt>
                <c:pt idx="283">
                  <c:v>28.32</c:v>
                </c:pt>
                <c:pt idx="284">
                  <c:v>28.04</c:v>
                </c:pt>
                <c:pt idx="285">
                  <c:v>28.32</c:v>
                </c:pt>
                <c:pt idx="286">
                  <c:v>28.69</c:v>
                </c:pt>
                <c:pt idx="287">
                  <c:v>28.17</c:v>
                </c:pt>
                <c:pt idx="288">
                  <c:v>27.29</c:v>
                </c:pt>
                <c:pt idx="289">
                  <c:v>27.58</c:v>
                </c:pt>
                <c:pt idx="290">
                  <c:v>28.49</c:v>
                </c:pt>
                <c:pt idx="291">
                  <c:v>29.1</c:v>
                </c:pt>
                <c:pt idx="292">
                  <c:v>29.06</c:v>
                </c:pt>
                <c:pt idx="293">
                  <c:v>29.49</c:v>
                </c:pt>
                <c:pt idx="294">
                  <c:v>29.08</c:v>
                </c:pt>
                <c:pt idx="295">
                  <c:v>29.46</c:v>
                </c:pt>
                <c:pt idx="296">
                  <c:v>29.49</c:v>
                </c:pt>
                <c:pt idx="297">
                  <c:v>29.5</c:v>
                </c:pt>
                <c:pt idx="298">
                  <c:v>29.46</c:v>
                </c:pt>
                <c:pt idx="299">
                  <c:v>29.38</c:v>
                </c:pt>
                <c:pt idx="300">
                  <c:v>29.49</c:v>
                </c:pt>
                <c:pt idx="301">
                  <c:v>29.43</c:v>
                </c:pt>
                <c:pt idx="302">
                  <c:v>29.52</c:v>
                </c:pt>
                <c:pt idx="303">
                  <c:v>29.65</c:v>
                </c:pt>
                <c:pt idx="304">
                  <c:v>29.59</c:v>
                </c:pt>
                <c:pt idx="305">
                  <c:v>29.51</c:v>
                </c:pt>
                <c:pt idx="306">
                  <c:v>29.22</c:v>
                </c:pt>
                <c:pt idx="307">
                  <c:v>28.74</c:v>
                </c:pt>
                <c:pt idx="308">
                  <c:v>28.63</c:v>
                </c:pt>
                <c:pt idx="309">
                  <c:v>27.66</c:v>
                </c:pt>
                <c:pt idx="310">
                  <c:v>28.7</c:v>
                </c:pt>
                <c:pt idx="311">
                  <c:v>28.41</c:v>
                </c:pt>
                <c:pt idx="312">
                  <c:v>27.96</c:v>
                </c:pt>
                <c:pt idx="313">
                  <c:v>27.96</c:v>
                </c:pt>
                <c:pt idx="314">
                  <c:v>28.41</c:v>
                </c:pt>
                <c:pt idx="315">
                  <c:v>28.78</c:v>
                </c:pt>
                <c:pt idx="316">
                  <c:v>28.15</c:v>
                </c:pt>
                <c:pt idx="317">
                  <c:v>27.79</c:v>
                </c:pt>
                <c:pt idx="318">
                  <c:v>27.09</c:v>
                </c:pt>
                <c:pt idx="319">
                  <c:v>26.99</c:v>
                </c:pt>
                <c:pt idx="320">
                  <c:v>26.27</c:v>
                </c:pt>
                <c:pt idx="321">
                  <c:v>27.37</c:v>
                </c:pt>
                <c:pt idx="322">
                  <c:v>26.42</c:v>
                </c:pt>
                <c:pt idx="323">
                  <c:v>25.29</c:v>
                </c:pt>
                <c:pt idx="324">
                  <c:v>25.15</c:v>
                </c:pt>
                <c:pt idx="325">
                  <c:v>25.51</c:v>
                </c:pt>
                <c:pt idx="326">
                  <c:v>25.57</c:v>
                </c:pt>
                <c:pt idx="327">
                  <c:v>25.41</c:v>
                </c:pt>
                <c:pt idx="328">
                  <c:v>25.43</c:v>
                </c:pt>
                <c:pt idx="329">
                  <c:v>25.78</c:v>
                </c:pt>
                <c:pt idx="330">
                  <c:v>25.33</c:v>
                </c:pt>
                <c:pt idx="331">
                  <c:v>25.94</c:v>
                </c:pt>
                <c:pt idx="332">
                  <c:v>25.66</c:v>
                </c:pt>
                <c:pt idx="333">
                  <c:v>25.7</c:v>
                </c:pt>
                <c:pt idx="334">
                  <c:v>25.51</c:v>
                </c:pt>
                <c:pt idx="335">
                  <c:v>25.89</c:v>
                </c:pt>
                <c:pt idx="336">
                  <c:v>25.9</c:v>
                </c:pt>
                <c:pt idx="337">
                  <c:v>26.55</c:v>
                </c:pt>
                <c:pt idx="338">
                  <c:v>26.54</c:v>
                </c:pt>
                <c:pt idx="339">
                  <c:v>26.29</c:v>
                </c:pt>
                <c:pt idx="340">
                  <c:v>26.34</c:v>
                </c:pt>
                <c:pt idx="341">
                  <c:v>26.38</c:v>
                </c:pt>
                <c:pt idx="342">
                  <c:v>25.64</c:v>
                </c:pt>
                <c:pt idx="343">
                  <c:v>26.52</c:v>
                </c:pt>
                <c:pt idx="344">
                  <c:v>26.94</c:v>
                </c:pt>
                <c:pt idx="345">
                  <c:v>27</c:v>
                </c:pt>
                <c:pt idx="346">
                  <c:v>27.34</c:v>
                </c:pt>
                <c:pt idx="347">
                  <c:v>28.37</c:v>
                </c:pt>
                <c:pt idx="348">
                  <c:v>27.8</c:v>
                </c:pt>
                <c:pt idx="349">
                  <c:v>28.21</c:v>
                </c:pt>
                <c:pt idx="350">
                  <c:v>28.02</c:v>
                </c:pt>
                <c:pt idx="351">
                  <c:v>28.02</c:v>
                </c:pt>
                <c:pt idx="352">
                  <c:v>27.94</c:v>
                </c:pt>
                <c:pt idx="353">
                  <c:v>28.25</c:v>
                </c:pt>
                <c:pt idx="354">
                  <c:v>27.81</c:v>
                </c:pt>
                <c:pt idx="355">
                  <c:v>28.39</c:v>
                </c:pt>
                <c:pt idx="356">
                  <c:v>28.23</c:v>
                </c:pt>
                <c:pt idx="357">
                  <c:v>28.14</c:v>
                </c:pt>
                <c:pt idx="358">
                  <c:v>28.39</c:v>
                </c:pt>
                <c:pt idx="359">
                  <c:v>27.76</c:v>
                </c:pt>
                <c:pt idx="360">
                  <c:v>27.35</c:v>
                </c:pt>
                <c:pt idx="361">
                  <c:v>27.28</c:v>
                </c:pt>
                <c:pt idx="362">
                  <c:v>27.02</c:v>
                </c:pt>
                <c:pt idx="363">
                  <c:v>26.41</c:v>
                </c:pt>
                <c:pt idx="364">
                  <c:v>26.99</c:v>
                </c:pt>
                <c:pt idx="365">
                  <c:v>26.38</c:v>
                </c:pt>
                <c:pt idx="366">
                  <c:v>25.55</c:v>
                </c:pt>
                <c:pt idx="367">
                  <c:v>25.03</c:v>
                </c:pt>
                <c:pt idx="368">
                  <c:v>25.5</c:v>
                </c:pt>
                <c:pt idx="369">
                  <c:v>25.64</c:v>
                </c:pt>
                <c:pt idx="370">
                  <c:v>25.52</c:v>
                </c:pt>
                <c:pt idx="371">
                  <c:v>25.45</c:v>
                </c:pt>
                <c:pt idx="372">
                  <c:v>25.67</c:v>
                </c:pt>
                <c:pt idx="373">
                  <c:v>26.02</c:v>
                </c:pt>
                <c:pt idx="374">
                  <c:v>25.98</c:v>
                </c:pt>
                <c:pt idx="375">
                  <c:v>26.3</c:v>
                </c:pt>
                <c:pt idx="376">
                  <c:v>26.62</c:v>
                </c:pt>
                <c:pt idx="377">
                  <c:v>27.1</c:v>
                </c:pt>
                <c:pt idx="378">
                  <c:v>26.43</c:v>
                </c:pt>
                <c:pt idx="379">
                  <c:v>26.06</c:v>
                </c:pt>
                <c:pt idx="380">
                  <c:v>25.06</c:v>
                </c:pt>
                <c:pt idx="381">
                  <c:v>25.54</c:v>
                </c:pt>
                <c:pt idx="382">
                  <c:v>25.3</c:v>
                </c:pt>
                <c:pt idx="383">
                  <c:v>25.09</c:v>
                </c:pt>
                <c:pt idx="384">
                  <c:v>25.05</c:v>
                </c:pt>
                <c:pt idx="385">
                  <c:v>24.98</c:v>
                </c:pt>
                <c:pt idx="386">
                  <c:v>25.06</c:v>
                </c:pt>
                <c:pt idx="387">
                  <c:v>24.94</c:v>
                </c:pt>
                <c:pt idx="388">
                  <c:v>24.78</c:v>
                </c:pt>
                <c:pt idx="389">
                  <c:v>24.75</c:v>
                </c:pt>
                <c:pt idx="390">
                  <c:v>25.41</c:v>
                </c:pt>
                <c:pt idx="391">
                  <c:v>26.98</c:v>
                </c:pt>
                <c:pt idx="392">
                  <c:v>27.17</c:v>
                </c:pt>
                <c:pt idx="393">
                  <c:v>26.21</c:v>
                </c:pt>
                <c:pt idx="394">
                  <c:v>25.78</c:v>
                </c:pt>
                <c:pt idx="395">
                  <c:v>25.9</c:v>
                </c:pt>
                <c:pt idx="396">
                  <c:v>26.59</c:v>
                </c:pt>
                <c:pt idx="397">
                  <c:v>26.35</c:v>
                </c:pt>
                <c:pt idx="398">
                  <c:v>27.02</c:v>
                </c:pt>
                <c:pt idx="399">
                  <c:v>26.77</c:v>
                </c:pt>
                <c:pt idx="400">
                  <c:v>27.17</c:v>
                </c:pt>
                <c:pt idx="401">
                  <c:v>27.93</c:v>
                </c:pt>
                <c:pt idx="402">
                  <c:v>27.38</c:v>
                </c:pt>
                <c:pt idx="403">
                  <c:v>27.51</c:v>
                </c:pt>
                <c:pt idx="404">
                  <c:v>27.33</c:v>
                </c:pt>
                <c:pt idx="405">
                  <c:v>27.09</c:v>
                </c:pt>
                <c:pt idx="406">
                  <c:v>26.65</c:v>
                </c:pt>
                <c:pt idx="407">
                  <c:v>26.53</c:v>
                </c:pt>
                <c:pt idx="408">
                  <c:v>27.79</c:v>
                </c:pt>
                <c:pt idx="409">
                  <c:v>27.95</c:v>
                </c:pt>
                <c:pt idx="410">
                  <c:v>27.53</c:v>
                </c:pt>
                <c:pt idx="411">
                  <c:v>27.78</c:v>
                </c:pt>
                <c:pt idx="412">
                  <c:v>27.2</c:v>
                </c:pt>
                <c:pt idx="413">
                  <c:v>27.2</c:v>
                </c:pt>
                <c:pt idx="414">
                  <c:v>26.8</c:v>
                </c:pt>
                <c:pt idx="415">
                  <c:v>27.07</c:v>
                </c:pt>
                <c:pt idx="416">
                  <c:v>27.47</c:v>
                </c:pt>
                <c:pt idx="417">
                  <c:v>27.73</c:v>
                </c:pt>
                <c:pt idx="418">
                  <c:v>27.49</c:v>
                </c:pt>
                <c:pt idx="419">
                  <c:v>27.58</c:v>
                </c:pt>
                <c:pt idx="420">
                  <c:v>27.52</c:v>
                </c:pt>
                <c:pt idx="421">
                  <c:v>27.53</c:v>
                </c:pt>
                <c:pt idx="422">
                  <c:v>27.72</c:v>
                </c:pt>
                <c:pt idx="423">
                  <c:v>27.4</c:v>
                </c:pt>
                <c:pt idx="424">
                  <c:v>28</c:v>
                </c:pt>
                <c:pt idx="425">
                  <c:v>27.41</c:v>
                </c:pt>
                <c:pt idx="426">
                  <c:v>27.57</c:v>
                </c:pt>
                <c:pt idx="427">
                  <c:v>27.57</c:v>
                </c:pt>
                <c:pt idx="428">
                  <c:v>28.01</c:v>
                </c:pt>
                <c:pt idx="429">
                  <c:v>27.68</c:v>
                </c:pt>
                <c:pt idx="430">
                  <c:v>27.25</c:v>
                </c:pt>
                <c:pt idx="431">
                  <c:v>27.48</c:v>
                </c:pt>
                <c:pt idx="432">
                  <c:v>26.39</c:v>
                </c:pt>
                <c:pt idx="433">
                  <c:v>25.61</c:v>
                </c:pt>
                <c:pt idx="434">
                  <c:v>25.27</c:v>
                </c:pt>
                <c:pt idx="435">
                  <c:v>25.34</c:v>
                </c:pt>
                <c:pt idx="436">
                  <c:v>25.46</c:v>
                </c:pt>
                <c:pt idx="437">
                  <c:v>25.16</c:v>
                </c:pt>
                <c:pt idx="438">
                  <c:v>26.12</c:v>
                </c:pt>
                <c:pt idx="439">
                  <c:v>26.6</c:v>
                </c:pt>
                <c:pt idx="440">
                  <c:v>26.73</c:v>
                </c:pt>
                <c:pt idx="441">
                  <c:v>27.07</c:v>
                </c:pt>
                <c:pt idx="442">
                  <c:v>26.7</c:v>
                </c:pt>
                <c:pt idx="443">
                  <c:v>25.68</c:v>
                </c:pt>
                <c:pt idx="444">
                  <c:v>26.49</c:v>
                </c:pt>
                <c:pt idx="445">
                  <c:v>25.99</c:v>
                </c:pt>
                <c:pt idx="446">
                  <c:v>26.6</c:v>
                </c:pt>
                <c:pt idx="447">
                  <c:v>25.96</c:v>
                </c:pt>
                <c:pt idx="448">
                  <c:v>26</c:v>
                </c:pt>
                <c:pt idx="449">
                  <c:v>25.74</c:v>
                </c:pt>
                <c:pt idx="450">
                  <c:v>26.63</c:v>
                </c:pt>
                <c:pt idx="451">
                  <c:v>27.31</c:v>
                </c:pt>
                <c:pt idx="452">
                  <c:v>27.41</c:v>
                </c:pt>
                <c:pt idx="453">
                  <c:v>27.08</c:v>
                </c:pt>
                <c:pt idx="454">
                  <c:v>26.9</c:v>
                </c:pt>
                <c:pt idx="455">
                  <c:v>26.68</c:v>
                </c:pt>
                <c:pt idx="456">
                  <c:v>26.8</c:v>
                </c:pt>
                <c:pt idx="457">
                  <c:v>26.92</c:v>
                </c:pt>
                <c:pt idx="458">
                  <c:v>26.79</c:v>
                </c:pt>
                <c:pt idx="459">
                  <c:v>27.15</c:v>
                </c:pt>
                <c:pt idx="460">
                  <c:v>26.87</c:v>
                </c:pt>
                <c:pt idx="461">
                  <c:v>26.87</c:v>
                </c:pt>
                <c:pt idx="462">
                  <c:v>26.88</c:v>
                </c:pt>
                <c:pt idx="463">
                  <c:v>26.96</c:v>
                </c:pt>
                <c:pt idx="464">
                  <c:v>26.96</c:v>
                </c:pt>
                <c:pt idx="465">
                  <c:v>27.04</c:v>
                </c:pt>
                <c:pt idx="466">
                  <c:v>26.92</c:v>
                </c:pt>
                <c:pt idx="467">
                  <c:v>26.8</c:v>
                </c:pt>
                <c:pt idx="468">
                  <c:v>26.97</c:v>
                </c:pt>
                <c:pt idx="469">
                  <c:v>27.18</c:v>
                </c:pt>
                <c:pt idx="470">
                  <c:v>26.9</c:v>
                </c:pt>
                <c:pt idx="471">
                  <c:v>27.07</c:v>
                </c:pt>
                <c:pt idx="472">
                  <c:v>27.04</c:v>
                </c:pt>
                <c:pt idx="473">
                  <c:v>27.4</c:v>
                </c:pt>
                <c:pt idx="474">
                  <c:v>27.82</c:v>
                </c:pt>
                <c:pt idx="475">
                  <c:v>27.94</c:v>
                </c:pt>
                <c:pt idx="476">
                  <c:v>27.25</c:v>
                </c:pt>
                <c:pt idx="477">
                  <c:v>27.77</c:v>
                </c:pt>
                <c:pt idx="478">
                  <c:v>27.44</c:v>
                </c:pt>
                <c:pt idx="479">
                  <c:v>27.57</c:v>
                </c:pt>
                <c:pt idx="480">
                  <c:v>27.33</c:v>
                </c:pt>
                <c:pt idx="481">
                  <c:v>26.93</c:v>
                </c:pt>
                <c:pt idx="482">
                  <c:v>25.72</c:v>
                </c:pt>
                <c:pt idx="483">
                  <c:v>25.74</c:v>
                </c:pt>
                <c:pt idx="484">
                  <c:v>25.69</c:v>
                </c:pt>
                <c:pt idx="485">
                  <c:v>25.69</c:v>
                </c:pt>
                <c:pt idx="486">
                  <c:v>25.46</c:v>
                </c:pt>
                <c:pt idx="487">
                  <c:v>25.7</c:v>
                </c:pt>
                <c:pt idx="488">
                  <c:v>25.71</c:v>
                </c:pt>
                <c:pt idx="489">
                  <c:v>25.11</c:v>
                </c:pt>
                <c:pt idx="490">
                  <c:v>24.98</c:v>
                </c:pt>
                <c:pt idx="491">
                  <c:v>26.15</c:v>
                </c:pt>
                <c:pt idx="492">
                  <c:v>26.15</c:v>
                </c:pt>
                <c:pt idx="493">
                  <c:v>26.54</c:v>
                </c:pt>
                <c:pt idx="494">
                  <c:v>25.66</c:v>
                </c:pt>
                <c:pt idx="495">
                  <c:v>26.42</c:v>
                </c:pt>
                <c:pt idx="496">
                  <c:v>25.87</c:v>
                </c:pt>
                <c:pt idx="497">
                  <c:v>26.03</c:v>
                </c:pt>
                <c:pt idx="498">
                  <c:v>27.27</c:v>
                </c:pt>
                <c:pt idx="499">
                  <c:v>27.45</c:v>
                </c:pt>
                <c:pt idx="500">
                  <c:v>27.71</c:v>
                </c:pt>
                <c:pt idx="501">
                  <c:v>27.71</c:v>
                </c:pt>
                <c:pt idx="502">
                  <c:v>27</c:v>
                </c:pt>
                <c:pt idx="503">
                  <c:v>26.99</c:v>
                </c:pt>
                <c:pt idx="504">
                  <c:v>27.26</c:v>
                </c:pt>
                <c:pt idx="505">
                  <c:v>27.28</c:v>
                </c:pt>
                <c:pt idx="506">
                  <c:v>27.18</c:v>
                </c:pt>
                <c:pt idx="507">
                  <c:v>27.38</c:v>
                </c:pt>
                <c:pt idx="508">
                  <c:v>27.29</c:v>
                </c:pt>
                <c:pt idx="509">
                  <c:v>28.8</c:v>
                </c:pt>
                <c:pt idx="510">
                  <c:v>28.46</c:v>
                </c:pt>
                <c:pt idx="511">
                  <c:v>29.78</c:v>
                </c:pt>
                <c:pt idx="512">
                  <c:v>31.15</c:v>
                </c:pt>
                <c:pt idx="513">
                  <c:v>30.6</c:v>
                </c:pt>
                <c:pt idx="514">
                  <c:v>29.46</c:v>
                </c:pt>
                <c:pt idx="515">
                  <c:v>28.04</c:v>
                </c:pt>
                <c:pt idx="516">
                  <c:v>28.47</c:v>
                </c:pt>
                <c:pt idx="517">
                  <c:v>28.76</c:v>
                </c:pt>
                <c:pt idx="518">
                  <c:v>28.99</c:v>
                </c:pt>
                <c:pt idx="519">
                  <c:v>28.29</c:v>
                </c:pt>
                <c:pt idx="520">
                  <c:v>28.32</c:v>
                </c:pt>
                <c:pt idx="521">
                  <c:v>28.3</c:v>
                </c:pt>
                <c:pt idx="522">
                  <c:v>28.02</c:v>
                </c:pt>
                <c:pt idx="523">
                  <c:v>28.18</c:v>
                </c:pt>
                <c:pt idx="524">
                  <c:v>28.34</c:v>
                </c:pt>
                <c:pt idx="525">
                  <c:v>28.04</c:v>
                </c:pt>
                <c:pt idx="526">
                  <c:v>27.74</c:v>
                </c:pt>
                <c:pt idx="527">
                  <c:v>28.05</c:v>
                </c:pt>
                <c:pt idx="528">
                  <c:v>27.92</c:v>
                </c:pt>
                <c:pt idx="529">
                  <c:v>27.96</c:v>
                </c:pt>
                <c:pt idx="530">
                  <c:v>28.24</c:v>
                </c:pt>
                <c:pt idx="531">
                  <c:v>27.51</c:v>
                </c:pt>
                <c:pt idx="532">
                  <c:v>26.33</c:v>
                </c:pt>
                <c:pt idx="533">
                  <c:v>27.1</c:v>
                </c:pt>
                <c:pt idx="534">
                  <c:v>27.32</c:v>
                </c:pt>
                <c:pt idx="535">
                  <c:v>27.25</c:v>
                </c:pt>
                <c:pt idx="536">
                  <c:v>27.33</c:v>
                </c:pt>
                <c:pt idx="537">
                  <c:v>27.39</c:v>
                </c:pt>
                <c:pt idx="538">
                  <c:v>28.53</c:v>
                </c:pt>
                <c:pt idx="539">
                  <c:v>27.61</c:v>
                </c:pt>
                <c:pt idx="540">
                  <c:v>27.84</c:v>
                </c:pt>
                <c:pt idx="541">
                  <c:v>27.15</c:v>
                </c:pt>
                <c:pt idx="542">
                  <c:v>26.75</c:v>
                </c:pt>
                <c:pt idx="543">
                  <c:v>26.87</c:v>
                </c:pt>
                <c:pt idx="544">
                  <c:v>28.46</c:v>
                </c:pt>
                <c:pt idx="545">
                  <c:v>28.34</c:v>
                </c:pt>
                <c:pt idx="546">
                  <c:v>28.32</c:v>
                </c:pt>
                <c:pt idx="547">
                  <c:v>28.83</c:v>
                </c:pt>
                <c:pt idx="548">
                  <c:v>29.37</c:v>
                </c:pt>
                <c:pt idx="549">
                  <c:v>29.51</c:v>
                </c:pt>
                <c:pt idx="550">
                  <c:v>29.67</c:v>
                </c:pt>
                <c:pt idx="551">
                  <c:v>29.48</c:v>
                </c:pt>
                <c:pt idx="552">
                  <c:v>29.83</c:v>
                </c:pt>
                <c:pt idx="553">
                  <c:v>29.67</c:v>
                </c:pt>
                <c:pt idx="554">
                  <c:v>28.74</c:v>
                </c:pt>
                <c:pt idx="555">
                  <c:v>27.31</c:v>
                </c:pt>
                <c:pt idx="556">
                  <c:v>26.76</c:v>
                </c:pt>
                <c:pt idx="557">
                  <c:v>26.85</c:v>
                </c:pt>
                <c:pt idx="558">
                  <c:v>28.1</c:v>
                </c:pt>
                <c:pt idx="559">
                  <c:v>28.01</c:v>
                </c:pt>
                <c:pt idx="560">
                  <c:v>28.37</c:v>
                </c:pt>
                <c:pt idx="561">
                  <c:v>28.11</c:v>
                </c:pt>
                <c:pt idx="562">
                  <c:v>27.48</c:v>
                </c:pt>
                <c:pt idx="563">
                  <c:v>26.62</c:v>
                </c:pt>
                <c:pt idx="564">
                  <c:v>27.37</c:v>
                </c:pt>
                <c:pt idx="565">
                  <c:v>27.18</c:v>
                </c:pt>
                <c:pt idx="566">
                  <c:v>26.65</c:v>
                </c:pt>
                <c:pt idx="567">
                  <c:v>27.54</c:v>
                </c:pt>
                <c:pt idx="568">
                  <c:v>27.35</c:v>
                </c:pt>
                <c:pt idx="569">
                  <c:v>27.13</c:v>
                </c:pt>
                <c:pt idx="570">
                  <c:v>27.07</c:v>
                </c:pt>
                <c:pt idx="571">
                  <c:v>26.71</c:v>
                </c:pt>
                <c:pt idx="572">
                  <c:v>27.26</c:v>
                </c:pt>
                <c:pt idx="573">
                  <c:v>27.02</c:v>
                </c:pt>
                <c:pt idx="574">
                  <c:v>26.52</c:v>
                </c:pt>
                <c:pt idx="575">
                  <c:v>26.93</c:v>
                </c:pt>
                <c:pt idx="576">
                  <c:v>26.91</c:v>
                </c:pt>
                <c:pt idx="577">
                  <c:v>27.23</c:v>
                </c:pt>
                <c:pt idx="578">
                  <c:v>27.44</c:v>
                </c:pt>
                <c:pt idx="579">
                  <c:v>27.6</c:v>
                </c:pt>
                <c:pt idx="580">
                  <c:v>27.54</c:v>
                </c:pt>
                <c:pt idx="581">
                  <c:v>27.5</c:v>
                </c:pt>
                <c:pt idx="582">
                  <c:v>27.43</c:v>
                </c:pt>
                <c:pt idx="583">
                  <c:v>27.76</c:v>
                </c:pt>
                <c:pt idx="584">
                  <c:v>27.2</c:v>
                </c:pt>
                <c:pt idx="585">
                  <c:v>27.32</c:v>
                </c:pt>
                <c:pt idx="586">
                  <c:v>27.17</c:v>
                </c:pt>
                <c:pt idx="587">
                  <c:v>27.04</c:v>
                </c:pt>
                <c:pt idx="588">
                  <c:v>26.69</c:v>
                </c:pt>
                <c:pt idx="589">
                  <c:v>27.15</c:v>
                </c:pt>
                <c:pt idx="590">
                  <c:v>26.83</c:v>
                </c:pt>
                <c:pt idx="591">
                  <c:v>27.21</c:v>
                </c:pt>
                <c:pt idx="592">
                  <c:v>26.94</c:v>
                </c:pt>
                <c:pt idx="593">
                  <c:v>27.99</c:v>
                </c:pt>
                <c:pt idx="594">
                  <c:v>28.83</c:v>
                </c:pt>
                <c:pt idx="595">
                  <c:v>28.43</c:v>
                </c:pt>
                <c:pt idx="596">
                  <c:v>28.36</c:v>
                </c:pt>
                <c:pt idx="597">
                  <c:v>28.34</c:v>
                </c:pt>
                <c:pt idx="598">
                  <c:v>28.25</c:v>
                </c:pt>
                <c:pt idx="599">
                  <c:v>27.82</c:v>
                </c:pt>
                <c:pt idx="600">
                  <c:v>28.06</c:v>
                </c:pt>
                <c:pt idx="601">
                  <c:v>28.83</c:v>
                </c:pt>
                <c:pt idx="602">
                  <c:v>29.24</c:v>
                </c:pt>
                <c:pt idx="603">
                  <c:v>29.92</c:v>
                </c:pt>
                <c:pt idx="604">
                  <c:v>29.24</c:v>
                </c:pt>
                <c:pt idx="605">
                  <c:v>29.89</c:v>
                </c:pt>
                <c:pt idx="606">
                  <c:v>29.5</c:v>
                </c:pt>
                <c:pt idx="607">
                  <c:v>29</c:v>
                </c:pt>
                <c:pt idx="608">
                  <c:v>29.3</c:v>
                </c:pt>
                <c:pt idx="609">
                  <c:v>29.84</c:v>
                </c:pt>
                <c:pt idx="610">
                  <c:v>29.82</c:v>
                </c:pt>
                <c:pt idx="611">
                  <c:v>29.89</c:v>
                </c:pt>
                <c:pt idx="612">
                  <c:v>29.85</c:v>
                </c:pt>
                <c:pt idx="613">
                  <c:v>30.03</c:v>
                </c:pt>
                <c:pt idx="614">
                  <c:v>29.9</c:v>
                </c:pt>
                <c:pt idx="615">
                  <c:v>29.8</c:v>
                </c:pt>
                <c:pt idx="616">
                  <c:v>30</c:v>
                </c:pt>
                <c:pt idx="617">
                  <c:v>29.97</c:v>
                </c:pt>
                <c:pt idx="618">
                  <c:v>29.99</c:v>
                </c:pt>
                <c:pt idx="619">
                  <c:v>30</c:v>
                </c:pt>
                <c:pt idx="620">
                  <c:v>30.2</c:v>
                </c:pt>
                <c:pt idx="621">
                  <c:v>29.78</c:v>
                </c:pt>
                <c:pt idx="622">
                  <c:v>29.9</c:v>
                </c:pt>
                <c:pt idx="623">
                  <c:v>29.41</c:v>
                </c:pt>
                <c:pt idx="624">
                  <c:v>29.85</c:v>
                </c:pt>
                <c:pt idx="625">
                  <c:v>29.86</c:v>
                </c:pt>
                <c:pt idx="626">
                  <c:v>28.78</c:v>
                </c:pt>
                <c:pt idx="627">
                  <c:v>29.22</c:v>
                </c:pt>
                <c:pt idx="628">
                  <c:v>28.88</c:v>
                </c:pt>
                <c:pt idx="629">
                  <c:v>29.24</c:v>
                </c:pt>
                <c:pt idx="630">
                  <c:v>29.17</c:v>
                </c:pt>
                <c:pt idx="631">
                  <c:v>29.49</c:v>
                </c:pt>
                <c:pt idx="632">
                  <c:v>29.08</c:v>
                </c:pt>
                <c:pt idx="633">
                  <c:v>29.79</c:v>
                </c:pt>
                <c:pt idx="634">
                  <c:v>29.43</c:v>
                </c:pt>
                <c:pt idx="635">
                  <c:v>28.5</c:v>
                </c:pt>
                <c:pt idx="636">
                  <c:v>28.64</c:v>
                </c:pt>
                <c:pt idx="637">
                  <c:v>28.61</c:v>
                </c:pt>
                <c:pt idx="638">
                  <c:v>28.21</c:v>
                </c:pt>
                <c:pt idx="639">
                  <c:v>28.97</c:v>
                </c:pt>
                <c:pt idx="640">
                  <c:v>28.93</c:v>
                </c:pt>
                <c:pt idx="641">
                  <c:v>28.3</c:v>
                </c:pt>
                <c:pt idx="642">
                  <c:v>28.44</c:v>
                </c:pt>
                <c:pt idx="643">
                  <c:v>27.92</c:v>
                </c:pt>
                <c:pt idx="644">
                  <c:v>28.24</c:v>
                </c:pt>
                <c:pt idx="645">
                  <c:v>28.83</c:v>
                </c:pt>
                <c:pt idx="646">
                  <c:v>28.43</c:v>
                </c:pt>
                <c:pt idx="647">
                  <c:v>28.7</c:v>
                </c:pt>
                <c:pt idx="648">
                  <c:v>28.81</c:v>
                </c:pt>
                <c:pt idx="649">
                  <c:v>28.6</c:v>
                </c:pt>
                <c:pt idx="650">
                  <c:v>28.41</c:v>
                </c:pt>
                <c:pt idx="651">
                  <c:v>27.62</c:v>
                </c:pt>
                <c:pt idx="652">
                  <c:v>28.12</c:v>
                </c:pt>
                <c:pt idx="653">
                  <c:v>28.41</c:v>
                </c:pt>
                <c:pt idx="654">
                  <c:v>28</c:v>
                </c:pt>
                <c:pt idx="655">
                  <c:v>28.01</c:v>
                </c:pt>
                <c:pt idx="656">
                  <c:v>27.63</c:v>
                </c:pt>
                <c:pt idx="657">
                  <c:v>28.06</c:v>
                </c:pt>
                <c:pt idx="658">
                  <c:v>28.23</c:v>
                </c:pt>
                <c:pt idx="659">
                  <c:v>28.05</c:v>
                </c:pt>
                <c:pt idx="660">
                  <c:v>28.43</c:v>
                </c:pt>
                <c:pt idx="661">
                  <c:v>28.1</c:v>
                </c:pt>
                <c:pt idx="662">
                  <c:v>27.75</c:v>
                </c:pt>
                <c:pt idx="663">
                  <c:v>28.03</c:v>
                </c:pt>
                <c:pt idx="664">
                  <c:v>28.26</c:v>
                </c:pt>
                <c:pt idx="665">
                  <c:v>28.35</c:v>
                </c:pt>
                <c:pt idx="666">
                  <c:v>28.62</c:v>
                </c:pt>
                <c:pt idx="667">
                  <c:v>28.74</c:v>
                </c:pt>
                <c:pt idx="668">
                  <c:v>28.58</c:v>
                </c:pt>
                <c:pt idx="669">
                  <c:v>29.54</c:v>
                </c:pt>
                <c:pt idx="670">
                  <c:v>30.95</c:v>
                </c:pt>
                <c:pt idx="671">
                  <c:v>30.93</c:v>
                </c:pt>
                <c:pt idx="672">
                  <c:v>30.75</c:v>
                </c:pt>
                <c:pt idx="673">
                  <c:v>30.59</c:v>
                </c:pt>
                <c:pt idx="674">
                  <c:v>30.56</c:v>
                </c:pt>
                <c:pt idx="675">
                  <c:v>30.34</c:v>
                </c:pt>
                <c:pt idx="676">
                  <c:v>29.52</c:v>
                </c:pt>
                <c:pt idx="677">
                  <c:v>29.82</c:v>
                </c:pt>
                <c:pt idx="678">
                  <c:v>29.76</c:v>
                </c:pt>
                <c:pt idx="679">
                  <c:v>29.61</c:v>
                </c:pt>
                <c:pt idx="680">
                  <c:v>29.8</c:v>
                </c:pt>
                <c:pt idx="681">
                  <c:v>29.76</c:v>
                </c:pt>
                <c:pt idx="682">
                  <c:v>29.51</c:v>
                </c:pt>
                <c:pt idx="683">
                  <c:v>29.28</c:v>
                </c:pt>
                <c:pt idx="684">
                  <c:v>29.89</c:v>
                </c:pt>
                <c:pt idx="685">
                  <c:v>30.1</c:v>
                </c:pt>
                <c:pt idx="686">
                  <c:v>29.99</c:v>
                </c:pt>
                <c:pt idx="687">
                  <c:v>29.87</c:v>
                </c:pt>
                <c:pt idx="688">
                  <c:v>29.91</c:v>
                </c:pt>
                <c:pt idx="689">
                  <c:v>29.76</c:v>
                </c:pt>
                <c:pt idx="690">
                  <c:v>29.68</c:v>
                </c:pt>
                <c:pt idx="691">
                  <c:v>29.32</c:v>
                </c:pt>
                <c:pt idx="692">
                  <c:v>29.62</c:v>
                </c:pt>
                <c:pt idx="693">
                  <c:v>29.13</c:v>
                </c:pt>
                <c:pt idx="694">
                  <c:v>28.94</c:v>
                </c:pt>
                <c:pt idx="695">
                  <c:v>28.88</c:v>
                </c:pt>
                <c:pt idx="696">
                  <c:v>28.54</c:v>
                </c:pt>
                <c:pt idx="697">
                  <c:v>28.68</c:v>
                </c:pt>
                <c:pt idx="698">
                  <c:v>28.62</c:v>
                </c:pt>
                <c:pt idx="699">
                  <c:v>28.86</c:v>
                </c:pt>
                <c:pt idx="700">
                  <c:v>27.61</c:v>
                </c:pt>
                <c:pt idx="701">
                  <c:v>27.05</c:v>
                </c:pt>
                <c:pt idx="702">
                  <c:v>27.93</c:v>
                </c:pt>
                <c:pt idx="703">
                  <c:v>27.16</c:v>
                </c:pt>
                <c:pt idx="704">
                  <c:v>26.65</c:v>
                </c:pt>
                <c:pt idx="705">
                  <c:v>26.99</c:v>
                </c:pt>
                <c:pt idx="706">
                  <c:v>27.18</c:v>
                </c:pt>
                <c:pt idx="707">
                  <c:v>27.03</c:v>
                </c:pt>
                <c:pt idx="708">
                  <c:v>27.87</c:v>
                </c:pt>
                <c:pt idx="709">
                  <c:v>28</c:v>
                </c:pt>
                <c:pt idx="710">
                  <c:v>28.28</c:v>
                </c:pt>
                <c:pt idx="711">
                  <c:v>27.46</c:v>
                </c:pt>
                <c:pt idx="712">
                  <c:v>28</c:v>
                </c:pt>
                <c:pt idx="713">
                  <c:v>27.62</c:v>
                </c:pt>
                <c:pt idx="714">
                  <c:v>27.02</c:v>
                </c:pt>
                <c:pt idx="715">
                  <c:v>26.32</c:v>
                </c:pt>
                <c:pt idx="716">
                  <c:v>25.64</c:v>
                </c:pt>
                <c:pt idx="717">
                  <c:v>26.74</c:v>
                </c:pt>
                <c:pt idx="718">
                  <c:v>26.8</c:v>
                </c:pt>
                <c:pt idx="719">
                  <c:v>26.83</c:v>
                </c:pt>
                <c:pt idx="720">
                  <c:v>26.95</c:v>
                </c:pt>
                <c:pt idx="721">
                  <c:v>26.39</c:v>
                </c:pt>
                <c:pt idx="722">
                  <c:v>27.27</c:v>
                </c:pt>
                <c:pt idx="723">
                  <c:v>27.12</c:v>
                </c:pt>
                <c:pt idx="724">
                  <c:v>27.41</c:v>
                </c:pt>
                <c:pt idx="725">
                  <c:v>26.39</c:v>
                </c:pt>
                <c:pt idx="726">
                  <c:v>26.13</c:v>
                </c:pt>
                <c:pt idx="727">
                  <c:v>26.73</c:v>
                </c:pt>
                <c:pt idx="728">
                  <c:v>27.1</c:v>
                </c:pt>
                <c:pt idx="729">
                  <c:v>27.24</c:v>
                </c:pt>
                <c:pt idx="730">
                  <c:v>27.35</c:v>
                </c:pt>
                <c:pt idx="731">
                  <c:v>27.5</c:v>
                </c:pt>
                <c:pt idx="732">
                  <c:v>27.22</c:v>
                </c:pt>
                <c:pt idx="733">
                  <c:v>27.2</c:v>
                </c:pt>
                <c:pt idx="734">
                  <c:v>26.83</c:v>
                </c:pt>
                <c:pt idx="735">
                  <c:v>26.6</c:v>
                </c:pt>
                <c:pt idx="736">
                  <c:v>26.69</c:v>
                </c:pt>
                <c:pt idx="737">
                  <c:v>26.69</c:v>
                </c:pt>
                <c:pt idx="738">
                  <c:v>26.19</c:v>
                </c:pt>
                <c:pt idx="739">
                  <c:v>25.86</c:v>
                </c:pt>
                <c:pt idx="740">
                  <c:v>26.15</c:v>
                </c:pt>
                <c:pt idx="741">
                  <c:v>27.04</c:v>
                </c:pt>
                <c:pt idx="742">
                  <c:v>26.87</c:v>
                </c:pt>
                <c:pt idx="743">
                  <c:v>27.36</c:v>
                </c:pt>
                <c:pt idx="744">
                  <c:v>27.97</c:v>
                </c:pt>
                <c:pt idx="745">
                  <c:v>26.96</c:v>
                </c:pt>
                <c:pt idx="746">
                  <c:v>27.7</c:v>
                </c:pt>
                <c:pt idx="747">
                  <c:v>27.61</c:v>
                </c:pt>
                <c:pt idx="748">
                  <c:v>27.61</c:v>
                </c:pt>
                <c:pt idx="749">
                  <c:v>27.98</c:v>
                </c:pt>
                <c:pt idx="750">
                  <c:v>27.76</c:v>
                </c:pt>
                <c:pt idx="751">
                  <c:v>27.26</c:v>
                </c:pt>
                <c:pt idx="752">
                  <c:v>28.12</c:v>
                </c:pt>
                <c:pt idx="753">
                  <c:v>27.7</c:v>
                </c:pt>
                <c:pt idx="754">
                  <c:v>28.01</c:v>
                </c:pt>
                <c:pt idx="755">
                  <c:v>27.99</c:v>
                </c:pt>
                <c:pt idx="756">
                  <c:v>27.59</c:v>
                </c:pt>
                <c:pt idx="757">
                  <c:v>28.33</c:v>
                </c:pt>
                <c:pt idx="758">
                  <c:v>28.8</c:v>
                </c:pt>
                <c:pt idx="759">
                  <c:v>28.28</c:v>
                </c:pt>
                <c:pt idx="760">
                  <c:v>27.2</c:v>
                </c:pt>
                <c:pt idx="761">
                  <c:v>29.02</c:v>
                </c:pt>
                <c:pt idx="762">
                  <c:v>28.95</c:v>
                </c:pt>
                <c:pt idx="763">
                  <c:v>28.39</c:v>
                </c:pt>
                <c:pt idx="764">
                  <c:v>28.85</c:v>
                </c:pt>
                <c:pt idx="765">
                  <c:v>28.55</c:v>
                </c:pt>
                <c:pt idx="766">
                  <c:v>28.04</c:v>
                </c:pt>
                <c:pt idx="767">
                  <c:v>28.14</c:v>
                </c:pt>
                <c:pt idx="768">
                  <c:v>28.23</c:v>
                </c:pt>
                <c:pt idx="769">
                  <c:v>27.54</c:v>
                </c:pt>
                <c:pt idx="770">
                  <c:v>28.22</c:v>
                </c:pt>
                <c:pt idx="771">
                  <c:v>27.68</c:v>
                </c:pt>
                <c:pt idx="772">
                  <c:v>27.32</c:v>
                </c:pt>
                <c:pt idx="773">
                  <c:v>27.18</c:v>
                </c:pt>
                <c:pt idx="774">
                  <c:v>27.69</c:v>
                </c:pt>
                <c:pt idx="775">
                  <c:v>27.47</c:v>
                </c:pt>
                <c:pt idx="776">
                  <c:v>27.79</c:v>
                </c:pt>
                <c:pt idx="777">
                  <c:v>27.6</c:v>
                </c:pt>
                <c:pt idx="778">
                  <c:v>28.04</c:v>
                </c:pt>
                <c:pt idx="779">
                  <c:v>27.99</c:v>
                </c:pt>
                <c:pt idx="780">
                  <c:v>27.64</c:v>
                </c:pt>
                <c:pt idx="781">
                  <c:v>27.97</c:v>
                </c:pt>
                <c:pt idx="782">
                  <c:v>28.18</c:v>
                </c:pt>
                <c:pt idx="783">
                  <c:v>27.41</c:v>
                </c:pt>
                <c:pt idx="784">
                  <c:v>27.65</c:v>
                </c:pt>
                <c:pt idx="785">
                  <c:v>27.2</c:v>
                </c:pt>
                <c:pt idx="786">
                  <c:v>26.76</c:v>
                </c:pt>
                <c:pt idx="787">
                  <c:v>26.36</c:v>
                </c:pt>
                <c:pt idx="788">
                  <c:v>26.8</c:v>
                </c:pt>
                <c:pt idx="789">
                  <c:v>26.51</c:v>
                </c:pt>
                <c:pt idx="790">
                  <c:v>26.52</c:v>
                </c:pt>
                <c:pt idx="791">
                  <c:v>26.78</c:v>
                </c:pt>
                <c:pt idx="792">
                  <c:v>26.55</c:v>
                </c:pt>
                <c:pt idx="793">
                  <c:v>27.15</c:v>
                </c:pt>
                <c:pt idx="794">
                  <c:v>27.34</c:v>
                </c:pt>
                <c:pt idx="795">
                  <c:v>27.42</c:v>
                </c:pt>
                <c:pt idx="796">
                  <c:v>26.9</c:v>
                </c:pt>
                <c:pt idx="797">
                  <c:v>26.73</c:v>
                </c:pt>
                <c:pt idx="798">
                  <c:v>27.11</c:v>
                </c:pt>
                <c:pt idx="799">
                  <c:v>27.17</c:v>
                </c:pt>
                <c:pt idx="800">
                  <c:v>27.47</c:v>
                </c:pt>
                <c:pt idx="801">
                  <c:v>27.65</c:v>
                </c:pt>
                <c:pt idx="802">
                  <c:v>27.39</c:v>
                </c:pt>
                <c:pt idx="803">
                  <c:v>27.56</c:v>
                </c:pt>
                <c:pt idx="804">
                  <c:v>27.27</c:v>
                </c:pt>
                <c:pt idx="805">
                  <c:v>26.76</c:v>
                </c:pt>
                <c:pt idx="806">
                  <c:v>26.22</c:v>
                </c:pt>
                <c:pt idx="807">
                  <c:v>26.85</c:v>
                </c:pt>
                <c:pt idx="808">
                  <c:v>27.11</c:v>
                </c:pt>
                <c:pt idx="809">
                  <c:v>26.65</c:v>
                </c:pt>
                <c:pt idx="810">
                  <c:v>25.6</c:v>
                </c:pt>
                <c:pt idx="811">
                  <c:v>25.65</c:v>
                </c:pt>
                <c:pt idx="812">
                  <c:v>25.9</c:v>
                </c:pt>
                <c:pt idx="813">
                  <c:v>25.29</c:v>
                </c:pt>
                <c:pt idx="814">
                  <c:v>25.24</c:v>
                </c:pt>
                <c:pt idx="815">
                  <c:v>24.5</c:v>
                </c:pt>
                <c:pt idx="816">
                  <c:v>23.9</c:v>
                </c:pt>
                <c:pt idx="817">
                  <c:v>24.22</c:v>
                </c:pt>
                <c:pt idx="818">
                  <c:v>24.32</c:v>
                </c:pt>
                <c:pt idx="819">
                  <c:v>25.37</c:v>
                </c:pt>
                <c:pt idx="820">
                  <c:v>25.46</c:v>
                </c:pt>
                <c:pt idx="821">
                  <c:v>25.2</c:v>
                </c:pt>
                <c:pt idx="822">
                  <c:v>25.38</c:v>
                </c:pt>
                <c:pt idx="823">
                  <c:v>25.77</c:v>
                </c:pt>
                <c:pt idx="824">
                  <c:v>26.8</c:v>
                </c:pt>
                <c:pt idx="825">
                  <c:v>26.62</c:v>
                </c:pt>
                <c:pt idx="826">
                  <c:v>25.9</c:v>
                </c:pt>
                <c:pt idx="827">
                  <c:v>25.85</c:v>
                </c:pt>
                <c:pt idx="828">
                  <c:v>25.87</c:v>
                </c:pt>
                <c:pt idx="829">
                  <c:v>24.15</c:v>
                </c:pt>
                <c:pt idx="830">
                  <c:v>24.57</c:v>
                </c:pt>
                <c:pt idx="831">
                  <c:v>24.98</c:v>
                </c:pt>
                <c:pt idx="832">
                  <c:v>25.09</c:v>
                </c:pt>
                <c:pt idx="833">
                  <c:v>25.14</c:v>
                </c:pt>
                <c:pt idx="834">
                  <c:v>25.71</c:v>
                </c:pt>
                <c:pt idx="835">
                  <c:v>25.93</c:v>
                </c:pt>
                <c:pt idx="836">
                  <c:v>25.83</c:v>
                </c:pt>
                <c:pt idx="837">
                  <c:v>25.98</c:v>
                </c:pt>
                <c:pt idx="838">
                  <c:v>26.18</c:v>
                </c:pt>
                <c:pt idx="839">
                  <c:v>26.45</c:v>
                </c:pt>
                <c:pt idx="840">
                  <c:v>26.14</c:v>
                </c:pt>
                <c:pt idx="841">
                  <c:v>26.44</c:v>
                </c:pt>
                <c:pt idx="842">
                  <c:v>26.82</c:v>
                </c:pt>
                <c:pt idx="843">
                  <c:v>26.63</c:v>
                </c:pt>
                <c:pt idx="844">
                  <c:v>27.22</c:v>
                </c:pt>
                <c:pt idx="845">
                  <c:v>27.96</c:v>
                </c:pt>
                <c:pt idx="846">
                  <c:v>27.89</c:v>
                </c:pt>
                <c:pt idx="847">
                  <c:v>26.46</c:v>
                </c:pt>
                <c:pt idx="848">
                  <c:v>25.58</c:v>
                </c:pt>
                <c:pt idx="849">
                  <c:v>26</c:v>
                </c:pt>
                <c:pt idx="850">
                  <c:v>25.62</c:v>
                </c:pt>
                <c:pt idx="851">
                  <c:v>25.27</c:v>
                </c:pt>
                <c:pt idx="852">
                  <c:v>25.11</c:v>
                </c:pt>
                <c:pt idx="853">
                  <c:v>25.54</c:v>
                </c:pt>
                <c:pt idx="854">
                  <c:v>25.24</c:v>
                </c:pt>
                <c:pt idx="855">
                  <c:v>24.92</c:v>
                </c:pt>
                <c:pt idx="856">
                  <c:v>24.76</c:v>
                </c:pt>
                <c:pt idx="857">
                  <c:v>24.92</c:v>
                </c:pt>
                <c:pt idx="858">
                  <c:v>25.64</c:v>
                </c:pt>
                <c:pt idx="859">
                  <c:v>25.53</c:v>
                </c:pt>
                <c:pt idx="860">
                  <c:v>25.92</c:v>
                </c:pt>
                <c:pt idx="861">
                  <c:v>25.28</c:v>
                </c:pt>
                <c:pt idx="862">
                  <c:v>25.47</c:v>
                </c:pt>
                <c:pt idx="863">
                  <c:v>25.55</c:v>
                </c:pt>
                <c:pt idx="864">
                  <c:v>26.54</c:v>
                </c:pt>
                <c:pt idx="865">
                  <c:v>26.56</c:v>
                </c:pt>
                <c:pt idx="866">
                  <c:v>26.62</c:v>
                </c:pt>
                <c:pt idx="867">
                  <c:v>26.92</c:v>
                </c:pt>
                <c:pt idx="868">
                  <c:v>26.72</c:v>
                </c:pt>
                <c:pt idx="869">
                  <c:v>27.04</c:v>
                </c:pt>
                <c:pt idx="870">
                  <c:v>27.9</c:v>
                </c:pt>
                <c:pt idx="871">
                  <c:v>27.54</c:v>
                </c:pt>
                <c:pt idx="872">
                  <c:v>26.82</c:v>
                </c:pt>
                <c:pt idx="873">
                  <c:v>27.22</c:v>
                </c:pt>
                <c:pt idx="874">
                  <c:v>28.1</c:v>
                </c:pt>
                <c:pt idx="875">
                  <c:v>27.83</c:v>
                </c:pt>
                <c:pt idx="876">
                  <c:v>27.98</c:v>
                </c:pt>
                <c:pt idx="877">
                  <c:v>27.75</c:v>
                </c:pt>
                <c:pt idx="878">
                  <c:v>28.05</c:v>
                </c:pt>
                <c:pt idx="879">
                  <c:v>28.09</c:v>
                </c:pt>
                <c:pt idx="880">
                  <c:v>27.94</c:v>
                </c:pt>
                <c:pt idx="881">
                  <c:v>27.85</c:v>
                </c:pt>
                <c:pt idx="882">
                  <c:v>27.8</c:v>
                </c:pt>
                <c:pt idx="883">
                  <c:v>27.81</c:v>
                </c:pt>
                <c:pt idx="884">
                  <c:v>28.06</c:v>
                </c:pt>
                <c:pt idx="885">
                  <c:v>28.08</c:v>
                </c:pt>
                <c:pt idx="886">
                  <c:v>27.91</c:v>
                </c:pt>
                <c:pt idx="887">
                  <c:v>28.04</c:v>
                </c:pt>
                <c:pt idx="888">
                  <c:v>27.51</c:v>
                </c:pt>
                <c:pt idx="889">
                  <c:v>27.04</c:v>
                </c:pt>
                <c:pt idx="890">
                  <c:v>26.98</c:v>
                </c:pt>
                <c:pt idx="891">
                  <c:v>26.57</c:v>
                </c:pt>
                <c:pt idx="892">
                  <c:v>26.39</c:v>
                </c:pt>
                <c:pt idx="893">
                  <c:v>26.49</c:v>
                </c:pt>
                <c:pt idx="894">
                  <c:v>26.72</c:v>
                </c:pt>
                <c:pt idx="895">
                  <c:v>26.11</c:v>
                </c:pt>
                <c:pt idx="896">
                  <c:v>26.13</c:v>
                </c:pt>
                <c:pt idx="897">
                  <c:v>26.55</c:v>
                </c:pt>
                <c:pt idx="898">
                  <c:v>27.01</c:v>
                </c:pt>
                <c:pt idx="899">
                  <c:v>26.35</c:v>
                </c:pt>
                <c:pt idx="900">
                  <c:v>26.6</c:v>
                </c:pt>
                <c:pt idx="901">
                  <c:v>26.36</c:v>
                </c:pt>
                <c:pt idx="902">
                  <c:v>26.87</c:v>
                </c:pt>
                <c:pt idx="903">
                  <c:v>27.08</c:v>
                </c:pt>
                <c:pt idx="904">
                  <c:v>27.85</c:v>
                </c:pt>
                <c:pt idx="905">
                  <c:v>27.36</c:v>
                </c:pt>
                <c:pt idx="906">
                  <c:v>27.09</c:v>
                </c:pt>
                <c:pt idx="907">
                  <c:v>27.61</c:v>
                </c:pt>
                <c:pt idx="908">
                  <c:v>27.56</c:v>
                </c:pt>
                <c:pt idx="909">
                  <c:v>28.1</c:v>
                </c:pt>
                <c:pt idx="910">
                  <c:v>27.98</c:v>
                </c:pt>
                <c:pt idx="911">
                  <c:v>27.8</c:v>
                </c:pt>
                <c:pt idx="912">
                  <c:v>28.14</c:v>
                </c:pt>
                <c:pt idx="913">
                  <c:v>28.15</c:v>
                </c:pt>
                <c:pt idx="914">
                  <c:v>28.39</c:v>
                </c:pt>
                <c:pt idx="915">
                  <c:v>28.11</c:v>
                </c:pt>
                <c:pt idx="916">
                  <c:v>27.99</c:v>
                </c:pt>
                <c:pt idx="917">
                  <c:v>27.75</c:v>
                </c:pt>
                <c:pt idx="918">
                  <c:v>27.44</c:v>
                </c:pt>
                <c:pt idx="919">
                  <c:v>27.91</c:v>
                </c:pt>
                <c:pt idx="920">
                  <c:v>28.02</c:v>
                </c:pt>
                <c:pt idx="921">
                  <c:v>27.22</c:v>
                </c:pt>
                <c:pt idx="922">
                  <c:v>27.93</c:v>
                </c:pt>
                <c:pt idx="923">
                  <c:v>27.87</c:v>
                </c:pt>
                <c:pt idx="924">
                  <c:v>27.57</c:v>
                </c:pt>
                <c:pt idx="925">
                  <c:v>27.96</c:v>
                </c:pt>
                <c:pt idx="926">
                  <c:v>27.2</c:v>
                </c:pt>
                <c:pt idx="927">
                  <c:v>26.92</c:v>
                </c:pt>
                <c:pt idx="928">
                  <c:v>27.66</c:v>
                </c:pt>
                <c:pt idx="929">
                  <c:v>27.54</c:v>
                </c:pt>
                <c:pt idx="930">
                  <c:v>27.78</c:v>
                </c:pt>
                <c:pt idx="931">
                  <c:v>27.91</c:v>
                </c:pt>
                <c:pt idx="932">
                  <c:v>27.95</c:v>
                </c:pt>
                <c:pt idx="933">
                  <c:v>28.08</c:v>
                </c:pt>
                <c:pt idx="934">
                  <c:v>28.15</c:v>
                </c:pt>
                <c:pt idx="935">
                  <c:v>28.29</c:v>
                </c:pt>
                <c:pt idx="936">
                  <c:v>28.25</c:v>
                </c:pt>
                <c:pt idx="937">
                  <c:v>28.66</c:v>
                </c:pt>
                <c:pt idx="938">
                  <c:v>28.88</c:v>
                </c:pt>
                <c:pt idx="939">
                  <c:v>28.84</c:v>
                </c:pt>
                <c:pt idx="940">
                  <c:v>28.98</c:v>
                </c:pt>
                <c:pt idx="941">
                  <c:v>28.34</c:v>
                </c:pt>
                <c:pt idx="942">
                  <c:v>28.03</c:v>
                </c:pt>
                <c:pt idx="943">
                  <c:v>28.25</c:v>
                </c:pt>
                <c:pt idx="944">
                  <c:v>27.7</c:v>
                </c:pt>
                <c:pt idx="945">
                  <c:v>27.84</c:v>
                </c:pt>
                <c:pt idx="946">
                  <c:v>27.62</c:v>
                </c:pt>
                <c:pt idx="947">
                  <c:v>27.75</c:v>
                </c:pt>
                <c:pt idx="948">
                  <c:v>27.63</c:v>
                </c:pt>
                <c:pt idx="949">
                  <c:v>27.97</c:v>
                </c:pt>
                <c:pt idx="950">
                  <c:v>27.94</c:v>
                </c:pt>
                <c:pt idx="951">
                  <c:v>27.58</c:v>
                </c:pt>
                <c:pt idx="952">
                  <c:v>26.09</c:v>
                </c:pt>
                <c:pt idx="953">
                  <c:v>24.87</c:v>
                </c:pt>
                <c:pt idx="954">
                  <c:v>25.14</c:v>
                </c:pt>
                <c:pt idx="955">
                  <c:v>25.46</c:v>
                </c:pt>
                <c:pt idx="956">
                  <c:v>25.51</c:v>
                </c:pt>
                <c:pt idx="957">
                  <c:v>25.49</c:v>
                </c:pt>
                <c:pt idx="958">
                  <c:v>25.67</c:v>
                </c:pt>
                <c:pt idx="959">
                  <c:v>25.74</c:v>
                </c:pt>
                <c:pt idx="960">
                  <c:v>25.62</c:v>
                </c:pt>
                <c:pt idx="961">
                  <c:v>25.84</c:v>
                </c:pt>
                <c:pt idx="962">
                  <c:v>25.38</c:v>
                </c:pt>
                <c:pt idx="963">
                  <c:v>25.14</c:v>
                </c:pt>
                <c:pt idx="964">
                  <c:v>25.46</c:v>
                </c:pt>
                <c:pt idx="965">
                  <c:v>25.53</c:v>
                </c:pt>
                <c:pt idx="966">
                  <c:v>25.6</c:v>
                </c:pt>
                <c:pt idx="967">
                  <c:v>25.5</c:v>
                </c:pt>
                <c:pt idx="968">
                  <c:v>25.45</c:v>
                </c:pt>
                <c:pt idx="969">
                  <c:v>25.51</c:v>
                </c:pt>
                <c:pt idx="970">
                  <c:v>25.59</c:v>
                </c:pt>
                <c:pt idx="971">
                  <c:v>25.57</c:v>
                </c:pt>
                <c:pt idx="972">
                  <c:v>25.62</c:v>
                </c:pt>
                <c:pt idx="973">
                  <c:v>25.52</c:v>
                </c:pt>
                <c:pt idx="974">
                  <c:v>25.65</c:v>
                </c:pt>
                <c:pt idx="975">
                  <c:v>25.64</c:v>
                </c:pt>
                <c:pt idx="976">
                  <c:v>25.94</c:v>
                </c:pt>
                <c:pt idx="977">
                  <c:v>25.94</c:v>
                </c:pt>
                <c:pt idx="978">
                  <c:v>26.07</c:v>
                </c:pt>
                <c:pt idx="979">
                  <c:v>25.87</c:v>
                </c:pt>
                <c:pt idx="980">
                  <c:v>26.3</c:v>
                </c:pt>
                <c:pt idx="981">
                  <c:v>26.21</c:v>
                </c:pt>
                <c:pt idx="982">
                  <c:v>26.67</c:v>
                </c:pt>
                <c:pt idx="983">
                  <c:v>27.06</c:v>
                </c:pt>
                <c:pt idx="984">
                  <c:v>27.47</c:v>
                </c:pt>
                <c:pt idx="985">
                  <c:v>27.29</c:v>
                </c:pt>
                <c:pt idx="986">
                  <c:v>27.06</c:v>
                </c:pt>
                <c:pt idx="987">
                  <c:v>27.09</c:v>
                </c:pt>
                <c:pt idx="988">
                  <c:v>27.11</c:v>
                </c:pt>
                <c:pt idx="989">
                  <c:v>26.72</c:v>
                </c:pt>
                <c:pt idx="990">
                  <c:v>26.34</c:v>
                </c:pt>
                <c:pt idx="991">
                  <c:v>26.54</c:v>
                </c:pt>
                <c:pt idx="992">
                  <c:v>26.83</c:v>
                </c:pt>
                <c:pt idx="993">
                  <c:v>26.63</c:v>
                </c:pt>
                <c:pt idx="994">
                  <c:v>26.87</c:v>
                </c:pt>
                <c:pt idx="995">
                  <c:v>26.48</c:v>
                </c:pt>
                <c:pt idx="996">
                  <c:v>26.69</c:v>
                </c:pt>
                <c:pt idx="997">
                  <c:v>26.6</c:v>
                </c:pt>
                <c:pt idx="998">
                  <c:v>26.6</c:v>
                </c:pt>
                <c:pt idx="999">
                  <c:v>26.5</c:v>
                </c:pt>
                <c:pt idx="1000">
                  <c:v>26.84</c:v>
                </c:pt>
                <c:pt idx="1001">
                  <c:v>26.61</c:v>
                </c:pt>
                <c:pt idx="1002">
                  <c:v>26.74</c:v>
                </c:pt>
                <c:pt idx="1003">
                  <c:v>26.62</c:v>
                </c:pt>
                <c:pt idx="1004">
                  <c:v>26.53</c:v>
                </c:pt>
                <c:pt idx="1005">
                  <c:v>26.36</c:v>
                </c:pt>
                <c:pt idx="1006">
                  <c:v>25.94</c:v>
                </c:pt>
                <c:pt idx="1007">
                  <c:v>25.91</c:v>
                </c:pt>
                <c:pt idx="1008">
                  <c:v>25.88</c:v>
                </c:pt>
                <c:pt idx="1009">
                  <c:v>25.74</c:v>
                </c:pt>
                <c:pt idx="1010">
                  <c:v>26.37</c:v>
                </c:pt>
                <c:pt idx="1011">
                  <c:v>25.61</c:v>
                </c:pt>
                <c:pt idx="1012">
                  <c:v>25.63</c:v>
                </c:pt>
                <c:pt idx="1013">
                  <c:v>25.6</c:v>
                </c:pt>
                <c:pt idx="1014">
                  <c:v>25.74</c:v>
                </c:pt>
                <c:pt idx="1015">
                  <c:v>25.31</c:v>
                </c:pt>
                <c:pt idx="1016">
                  <c:v>25.8</c:v>
                </c:pt>
                <c:pt idx="1017">
                  <c:v>25.55</c:v>
                </c:pt>
                <c:pt idx="1018">
                  <c:v>25.69</c:v>
                </c:pt>
                <c:pt idx="1019">
                  <c:v>25.51</c:v>
                </c:pt>
                <c:pt idx="1020">
                  <c:v>26.24</c:v>
                </c:pt>
                <c:pt idx="1021">
                  <c:v>26.84</c:v>
                </c:pt>
                <c:pt idx="1022">
                  <c:v>27.82</c:v>
                </c:pt>
                <c:pt idx="1023">
                  <c:v>28.58</c:v>
                </c:pt>
                <c:pt idx="1024">
                  <c:v>29.74</c:v>
                </c:pt>
                <c:pt idx="1025">
                  <c:v>27.61</c:v>
                </c:pt>
                <c:pt idx="1026">
                  <c:v>28.2</c:v>
                </c:pt>
                <c:pt idx="1027">
                  <c:v>28.74</c:v>
                </c:pt>
                <c:pt idx="1028">
                  <c:v>28.18</c:v>
                </c:pt>
                <c:pt idx="1029">
                  <c:v>28.46</c:v>
                </c:pt>
                <c:pt idx="1030">
                  <c:v>29.19</c:v>
                </c:pt>
                <c:pt idx="1031">
                  <c:v>29.65</c:v>
                </c:pt>
                <c:pt idx="1032">
                  <c:v>29.45</c:v>
                </c:pt>
                <c:pt idx="1033">
                  <c:v>29.42</c:v>
                </c:pt>
                <c:pt idx="1034">
                  <c:v>29.9</c:v>
                </c:pt>
                <c:pt idx="1035">
                  <c:v>28.7</c:v>
                </c:pt>
                <c:pt idx="1036">
                  <c:v>28.77</c:v>
                </c:pt>
                <c:pt idx="1037">
                  <c:v>28.31</c:v>
                </c:pt>
                <c:pt idx="1038">
                  <c:v>28.23</c:v>
                </c:pt>
                <c:pt idx="1039">
                  <c:v>29.57</c:v>
                </c:pt>
                <c:pt idx="1040">
                  <c:v>29.33</c:v>
                </c:pt>
                <c:pt idx="1041">
                  <c:v>29.12</c:v>
                </c:pt>
                <c:pt idx="1042">
                  <c:v>29.4</c:v>
                </c:pt>
                <c:pt idx="1043">
                  <c:v>29.41</c:v>
                </c:pt>
                <c:pt idx="1044">
                  <c:v>29.34</c:v>
                </c:pt>
                <c:pt idx="1045">
                  <c:v>29.64</c:v>
                </c:pt>
                <c:pt idx="1046">
                  <c:v>29.44</c:v>
                </c:pt>
                <c:pt idx="1047">
                  <c:v>30.33</c:v>
                </c:pt>
                <c:pt idx="1048">
                  <c:v>30.66</c:v>
                </c:pt>
                <c:pt idx="1049">
                  <c:v>30.82</c:v>
                </c:pt>
                <c:pt idx="1050">
                  <c:v>30.74</c:v>
                </c:pt>
                <c:pt idx="1051">
                  <c:v>30.25</c:v>
                </c:pt>
                <c:pt idx="1052">
                  <c:v>29.64</c:v>
                </c:pt>
                <c:pt idx="1053">
                  <c:v>29.95</c:v>
                </c:pt>
                <c:pt idx="1054">
                  <c:v>30.19</c:v>
                </c:pt>
                <c:pt idx="1055">
                  <c:v>30.27</c:v>
                </c:pt>
                <c:pt idx="1056">
                  <c:v>31.25</c:v>
                </c:pt>
                <c:pt idx="1057">
                  <c:v>31.3</c:v>
                </c:pt>
                <c:pt idx="1058">
                  <c:v>30.68</c:v>
                </c:pt>
                <c:pt idx="1059">
                  <c:v>30.99</c:v>
                </c:pt>
                <c:pt idx="1060">
                  <c:v>31.24</c:v>
                </c:pt>
                <c:pt idx="1061">
                  <c:v>30.85</c:v>
                </c:pt>
                <c:pt idx="1062">
                  <c:v>29.92</c:v>
                </c:pt>
                <c:pt idx="1063">
                  <c:v>31.18</c:v>
                </c:pt>
                <c:pt idx="1064">
                  <c:v>29.97</c:v>
                </c:pt>
                <c:pt idx="1065">
                  <c:v>28.97</c:v>
                </c:pt>
                <c:pt idx="1066">
                  <c:v>29.14</c:v>
                </c:pt>
                <c:pt idx="1067">
                  <c:v>28.99</c:v>
                </c:pt>
                <c:pt idx="1068">
                  <c:v>28.37</c:v>
                </c:pt>
                <c:pt idx="1069">
                  <c:v>28.06</c:v>
                </c:pt>
                <c:pt idx="1070">
                  <c:v>28.15</c:v>
                </c:pt>
                <c:pt idx="1071">
                  <c:v>28.13</c:v>
                </c:pt>
                <c:pt idx="1072">
                  <c:v>28.94</c:v>
                </c:pt>
                <c:pt idx="1073">
                  <c:v>29.29</c:v>
                </c:pt>
                <c:pt idx="1074">
                  <c:v>29.31</c:v>
                </c:pt>
                <c:pt idx="1075">
                  <c:v>29.19</c:v>
                </c:pt>
                <c:pt idx="1076">
                  <c:v>28.15</c:v>
                </c:pt>
                <c:pt idx="1077">
                  <c:v>28.18</c:v>
                </c:pt>
                <c:pt idx="1078">
                  <c:v>27.79</c:v>
                </c:pt>
                <c:pt idx="1079">
                  <c:v>27.77</c:v>
                </c:pt>
                <c:pt idx="1080">
                  <c:v>28.05</c:v>
                </c:pt>
                <c:pt idx="1081">
                  <c:v>28.14</c:v>
                </c:pt>
                <c:pt idx="1082">
                  <c:v>27.91</c:v>
                </c:pt>
                <c:pt idx="1083">
                  <c:v>27.99</c:v>
                </c:pt>
                <c:pt idx="1084">
                  <c:v>28.67</c:v>
                </c:pt>
                <c:pt idx="1085">
                  <c:v>29.04</c:v>
                </c:pt>
                <c:pt idx="1086">
                  <c:v>29.08</c:v>
                </c:pt>
                <c:pt idx="1087">
                  <c:v>28.45</c:v>
                </c:pt>
                <c:pt idx="1088">
                  <c:v>28.25</c:v>
                </c:pt>
                <c:pt idx="1089">
                  <c:v>28</c:v>
                </c:pt>
                <c:pt idx="1090">
                  <c:v>28.16</c:v>
                </c:pt>
                <c:pt idx="1091">
                  <c:v>27.9</c:v>
                </c:pt>
                <c:pt idx="1092">
                  <c:v>28.25</c:v>
                </c:pt>
                <c:pt idx="1093">
                  <c:v>28.12</c:v>
                </c:pt>
                <c:pt idx="1094">
                  <c:v>27.87</c:v>
                </c:pt>
                <c:pt idx="1095">
                  <c:v>28.1</c:v>
                </c:pt>
                <c:pt idx="1096">
                  <c:v>27.38</c:v>
                </c:pt>
                <c:pt idx="1097">
                  <c:v>28.14</c:v>
                </c:pt>
                <c:pt idx="1098">
                  <c:v>28.15</c:v>
                </c:pt>
                <c:pt idx="1099">
                  <c:v>28.13</c:v>
                </c:pt>
                <c:pt idx="1100">
                  <c:v>27.97</c:v>
                </c:pt>
                <c:pt idx="1101">
                  <c:v>27.81</c:v>
                </c:pt>
                <c:pt idx="1102">
                  <c:v>27.22</c:v>
                </c:pt>
                <c:pt idx="1103">
                  <c:v>24.25</c:v>
                </c:pt>
                <c:pt idx="1104">
                  <c:v>24.4</c:v>
                </c:pt>
                <c:pt idx="1105">
                  <c:v>24.58</c:v>
                </c:pt>
                <c:pt idx="1106">
                  <c:v>24.9</c:v>
                </c:pt>
                <c:pt idx="1107">
                  <c:v>25.76</c:v>
                </c:pt>
                <c:pt idx="1108">
                  <c:v>26.98</c:v>
                </c:pt>
                <c:pt idx="1109">
                  <c:v>27.72</c:v>
                </c:pt>
                <c:pt idx="1110">
                  <c:v>27.32</c:v>
                </c:pt>
                <c:pt idx="1111">
                  <c:v>27.03</c:v>
                </c:pt>
                <c:pt idx="1112">
                  <c:v>26.37</c:v>
                </c:pt>
                <c:pt idx="1113">
                  <c:v>26.78</c:v>
                </c:pt>
                <c:pt idx="1114">
                  <c:v>27.09</c:v>
                </c:pt>
                <c:pt idx="1115">
                  <c:v>27.37</c:v>
                </c:pt>
                <c:pt idx="1116">
                  <c:v>27.93</c:v>
                </c:pt>
                <c:pt idx="1117">
                  <c:v>27.91</c:v>
                </c:pt>
                <c:pt idx="1118">
                  <c:v>27.93</c:v>
                </c:pt>
                <c:pt idx="1119">
                  <c:v>28.08</c:v>
                </c:pt>
                <c:pt idx="1120">
                  <c:v>28.04</c:v>
                </c:pt>
                <c:pt idx="1121">
                  <c:v>27.87</c:v>
                </c:pt>
                <c:pt idx="1122">
                  <c:v>27.78</c:v>
                </c:pt>
                <c:pt idx="1123">
                  <c:v>27.9</c:v>
                </c:pt>
                <c:pt idx="1124">
                  <c:v>27.87</c:v>
                </c:pt>
                <c:pt idx="1125">
                  <c:v>27.87</c:v>
                </c:pt>
                <c:pt idx="1126">
                  <c:v>28.1</c:v>
                </c:pt>
                <c:pt idx="1127">
                  <c:v>27.8</c:v>
                </c:pt>
                <c:pt idx="1128">
                  <c:v>27.82</c:v>
                </c:pt>
                <c:pt idx="1129">
                  <c:v>28.13</c:v>
                </c:pt>
                <c:pt idx="1130">
                  <c:v>27.98</c:v>
                </c:pt>
                <c:pt idx="1131">
                  <c:v>27.97</c:v>
                </c:pt>
                <c:pt idx="1132">
                  <c:v>28.17</c:v>
                </c:pt>
                <c:pt idx="1133">
                  <c:v>27.98</c:v>
                </c:pt>
                <c:pt idx="1134">
                  <c:v>27.99</c:v>
                </c:pt>
                <c:pt idx="1135">
                  <c:v>28.13</c:v>
                </c:pt>
                <c:pt idx="1136">
                  <c:v>28.09</c:v>
                </c:pt>
                <c:pt idx="1137">
                  <c:v>27.95</c:v>
                </c:pt>
                <c:pt idx="1138">
                  <c:v>27.96</c:v>
                </c:pt>
                <c:pt idx="1139">
                  <c:v>28.03</c:v>
                </c:pt>
                <c:pt idx="1140">
                  <c:v>28.04</c:v>
                </c:pt>
                <c:pt idx="1141">
                  <c:v>28.07</c:v>
                </c:pt>
                <c:pt idx="1142">
                  <c:v>27.76</c:v>
                </c:pt>
                <c:pt idx="1143">
                  <c:v>27.8</c:v>
                </c:pt>
                <c:pt idx="1144">
                  <c:v>27.76</c:v>
                </c:pt>
                <c:pt idx="1145">
                  <c:v>27.72</c:v>
                </c:pt>
                <c:pt idx="1146">
                  <c:v>27.81</c:v>
                </c:pt>
                <c:pt idx="1147">
                  <c:v>27.77</c:v>
                </c:pt>
                <c:pt idx="1148">
                  <c:v>27.33</c:v>
                </c:pt>
                <c:pt idx="1149">
                  <c:v>27.04</c:v>
                </c:pt>
                <c:pt idx="1150">
                  <c:v>27.01</c:v>
                </c:pt>
                <c:pt idx="1151">
                  <c:v>26.6</c:v>
                </c:pt>
                <c:pt idx="1152">
                  <c:v>26.52</c:v>
                </c:pt>
                <c:pt idx="1153">
                  <c:v>26.88</c:v>
                </c:pt>
                <c:pt idx="1154">
                  <c:v>27.02</c:v>
                </c:pt>
                <c:pt idx="1155">
                  <c:v>27.22</c:v>
                </c:pt>
                <c:pt idx="1156">
                  <c:v>26.83</c:v>
                </c:pt>
                <c:pt idx="1157">
                  <c:v>27.19</c:v>
                </c:pt>
                <c:pt idx="1158">
                  <c:v>27.29</c:v>
                </c:pt>
                <c:pt idx="1159">
                  <c:v>27.13</c:v>
                </c:pt>
                <c:pt idx="1160">
                  <c:v>27.33</c:v>
                </c:pt>
                <c:pt idx="1161">
                  <c:v>27.72</c:v>
                </c:pt>
                <c:pt idx="1162">
                  <c:v>27.73</c:v>
                </c:pt>
                <c:pt idx="1163">
                  <c:v>27.61</c:v>
                </c:pt>
                <c:pt idx="1164">
                  <c:v>27.25</c:v>
                </c:pt>
                <c:pt idx="1165">
                  <c:v>27.37</c:v>
                </c:pt>
                <c:pt idx="1166">
                  <c:v>28.01</c:v>
                </c:pt>
                <c:pt idx="1167">
                  <c:v>28.9</c:v>
                </c:pt>
                <c:pt idx="1168">
                  <c:v>28.74</c:v>
                </c:pt>
                <c:pt idx="1169">
                  <c:v>28.3</c:v>
                </c:pt>
                <c:pt idx="1170">
                  <c:v>27.65</c:v>
                </c:pt>
                <c:pt idx="1171">
                  <c:v>27.96</c:v>
                </c:pt>
                <c:pt idx="1172">
                  <c:v>28</c:v>
                </c:pt>
                <c:pt idx="1173">
                  <c:v>27.8</c:v>
                </c:pt>
                <c:pt idx="1174">
                  <c:v>27.47</c:v>
                </c:pt>
                <c:pt idx="1175">
                  <c:v>27.22</c:v>
                </c:pt>
                <c:pt idx="1176">
                  <c:v>28.13</c:v>
                </c:pt>
                <c:pt idx="1177">
                  <c:v>28.41</c:v>
                </c:pt>
                <c:pt idx="1178">
                  <c:v>28.33</c:v>
                </c:pt>
                <c:pt idx="1179">
                  <c:v>28.02</c:v>
                </c:pt>
                <c:pt idx="1180">
                  <c:v>28.12</c:v>
                </c:pt>
                <c:pt idx="1181">
                  <c:v>28.02</c:v>
                </c:pt>
                <c:pt idx="1182">
                  <c:v>27.88</c:v>
                </c:pt>
                <c:pt idx="1183">
                  <c:v>28.24</c:v>
                </c:pt>
                <c:pt idx="1184">
                  <c:v>27.71</c:v>
                </c:pt>
                <c:pt idx="1185">
                  <c:v>27.61</c:v>
                </c:pt>
                <c:pt idx="1186">
                  <c:v>28.01</c:v>
                </c:pt>
                <c:pt idx="1187">
                  <c:v>27.79</c:v>
                </c:pt>
                <c:pt idx="1188">
                  <c:v>27.82</c:v>
                </c:pt>
                <c:pt idx="1189">
                  <c:v>27.83</c:v>
                </c:pt>
                <c:pt idx="1190">
                  <c:v>27.69</c:v>
                </c:pt>
                <c:pt idx="1191">
                  <c:v>27.48</c:v>
                </c:pt>
                <c:pt idx="1192">
                  <c:v>27.59</c:v>
                </c:pt>
                <c:pt idx="1193">
                  <c:v>27.74</c:v>
                </c:pt>
                <c:pt idx="1194">
                  <c:v>27.85</c:v>
                </c:pt>
                <c:pt idx="1195">
                  <c:v>27.79</c:v>
                </c:pt>
                <c:pt idx="1196">
                  <c:v>27.8</c:v>
                </c:pt>
                <c:pt idx="1197">
                  <c:v>27.65</c:v>
                </c:pt>
                <c:pt idx="1198">
                  <c:v>27.7</c:v>
                </c:pt>
                <c:pt idx="1199">
                  <c:v>28.01</c:v>
                </c:pt>
                <c:pt idx="1200">
                  <c:v>27.75</c:v>
                </c:pt>
                <c:pt idx="1201">
                  <c:v>27.67</c:v>
                </c:pt>
                <c:pt idx="1202">
                  <c:v>27.88</c:v>
                </c:pt>
                <c:pt idx="1203">
                  <c:v>28.23</c:v>
                </c:pt>
                <c:pt idx="1204">
                  <c:v>27.53</c:v>
                </c:pt>
                <c:pt idx="1205">
                  <c:v>27.02</c:v>
                </c:pt>
                <c:pt idx="1206">
                  <c:v>26.99</c:v>
                </c:pt>
                <c:pt idx="1207">
                  <c:v>26.89</c:v>
                </c:pt>
                <c:pt idx="1208">
                  <c:v>27.3</c:v>
                </c:pt>
                <c:pt idx="1209">
                  <c:v>27.32</c:v>
                </c:pt>
                <c:pt idx="1210">
                  <c:v>26.86</c:v>
                </c:pt>
                <c:pt idx="1211">
                  <c:v>27.22</c:v>
                </c:pt>
                <c:pt idx="1212">
                  <c:v>27.64</c:v>
                </c:pt>
                <c:pt idx="1213">
                  <c:v>27.5</c:v>
                </c:pt>
                <c:pt idx="1214">
                  <c:v>27.55</c:v>
                </c:pt>
                <c:pt idx="1215">
                  <c:v>27.07</c:v>
                </c:pt>
                <c:pt idx="1216">
                  <c:v>27.12</c:v>
                </c:pt>
                <c:pt idx="1217">
                  <c:v>27.27</c:v>
                </c:pt>
                <c:pt idx="1218">
                  <c:v>27.65</c:v>
                </c:pt>
                <c:pt idx="1219">
                  <c:v>27.88</c:v>
                </c:pt>
                <c:pt idx="1220">
                  <c:v>28.14</c:v>
                </c:pt>
                <c:pt idx="1221">
                  <c:v>27.94</c:v>
                </c:pt>
                <c:pt idx="1222">
                  <c:v>27.64</c:v>
                </c:pt>
                <c:pt idx="1223">
                  <c:v>27.4</c:v>
                </c:pt>
                <c:pt idx="1224">
                  <c:v>27.03</c:v>
                </c:pt>
                <c:pt idx="1225">
                  <c:v>27.55</c:v>
                </c:pt>
                <c:pt idx="1226">
                  <c:v>27.73</c:v>
                </c:pt>
                <c:pt idx="1227">
                  <c:v>27.95</c:v>
                </c:pt>
                <c:pt idx="1228">
                  <c:v>27.87</c:v>
                </c:pt>
                <c:pt idx="1229">
                  <c:v>27.92</c:v>
                </c:pt>
                <c:pt idx="1230">
                  <c:v>27.7</c:v>
                </c:pt>
                <c:pt idx="1231">
                  <c:v>28</c:v>
                </c:pt>
                <c:pt idx="1232">
                  <c:v>27.86</c:v>
                </c:pt>
                <c:pt idx="1233">
                  <c:v>27.99</c:v>
                </c:pt>
                <c:pt idx="1234">
                  <c:v>28</c:v>
                </c:pt>
                <c:pt idx="1235">
                  <c:v>28.64</c:v>
                </c:pt>
                <c:pt idx="1236">
                  <c:v>28.39</c:v>
                </c:pt>
                <c:pt idx="1237">
                  <c:v>28.5</c:v>
                </c:pt>
                <c:pt idx="1238">
                  <c:v>28.43</c:v>
                </c:pt>
                <c:pt idx="1239">
                  <c:v>27.93</c:v>
                </c:pt>
                <c:pt idx="1240">
                  <c:v>28.21</c:v>
                </c:pt>
                <c:pt idx="1241">
                  <c:v>28.26</c:v>
                </c:pt>
                <c:pt idx="1242">
                  <c:v>28.5</c:v>
                </c:pt>
                <c:pt idx="1243">
                  <c:v>28.92</c:v>
                </c:pt>
                <c:pt idx="1244">
                  <c:v>28.89</c:v>
                </c:pt>
                <c:pt idx="1245">
                  <c:v>28.38</c:v>
                </c:pt>
                <c:pt idx="1246">
                  <c:v>28.88</c:v>
                </c:pt>
                <c:pt idx="1247">
                  <c:v>28.76</c:v>
                </c:pt>
                <c:pt idx="1248">
                  <c:v>28.59</c:v>
                </c:pt>
                <c:pt idx="1249">
                  <c:v>28.74</c:v>
                </c:pt>
                <c:pt idx="1250">
                  <c:v>28.06</c:v>
                </c:pt>
                <c:pt idx="1251">
                  <c:v>28.22</c:v>
                </c:pt>
                <c:pt idx="1252">
                  <c:v>28.49</c:v>
                </c:pt>
                <c:pt idx="1253">
                  <c:v>28.5</c:v>
                </c:pt>
                <c:pt idx="1254">
                  <c:v>28.5</c:v>
                </c:pt>
                <c:pt idx="1255">
                  <c:v>28.5</c:v>
                </c:pt>
                <c:pt idx="1256">
                  <c:v>28.54</c:v>
                </c:pt>
                <c:pt idx="1257">
                  <c:v>28.5</c:v>
                </c:pt>
                <c:pt idx="1258">
                  <c:v>28.35</c:v>
                </c:pt>
                <c:pt idx="1259">
                  <c:v>28.18</c:v>
                </c:pt>
                <c:pt idx="1260">
                  <c:v>28.19</c:v>
                </c:pt>
                <c:pt idx="1261">
                  <c:v>27.83</c:v>
                </c:pt>
                <c:pt idx="1262">
                  <c:v>27.61</c:v>
                </c:pt>
                <c:pt idx="1263">
                  <c:v>27.77</c:v>
                </c:pt>
                <c:pt idx="1264">
                  <c:v>28.18</c:v>
                </c:pt>
                <c:pt idx="1265">
                  <c:v>28.1</c:v>
                </c:pt>
                <c:pt idx="1266">
                  <c:v>27.63</c:v>
                </c:pt>
                <c:pt idx="1267">
                  <c:v>27.19</c:v>
                </c:pt>
                <c:pt idx="1268">
                  <c:v>27.2</c:v>
                </c:pt>
                <c:pt idx="1269">
                  <c:v>27.35</c:v>
                </c:pt>
                <c:pt idx="1270">
                  <c:v>28.07</c:v>
                </c:pt>
                <c:pt idx="1271">
                  <c:v>28.41</c:v>
                </c:pt>
                <c:pt idx="1272">
                  <c:v>27.47</c:v>
                </c:pt>
                <c:pt idx="1273">
                  <c:v>27.52</c:v>
                </c:pt>
                <c:pt idx="1274">
                  <c:v>27.46</c:v>
                </c:pt>
                <c:pt idx="1275">
                  <c:v>27.89</c:v>
                </c:pt>
                <c:pt idx="1276">
                  <c:v>27.92</c:v>
                </c:pt>
                <c:pt idx="1277">
                  <c:v>27.56</c:v>
                </c:pt>
                <c:pt idx="1278">
                  <c:v>27.4</c:v>
                </c:pt>
                <c:pt idx="1279">
                  <c:v>28.27</c:v>
                </c:pt>
                <c:pt idx="1280">
                  <c:v>28.39</c:v>
                </c:pt>
                <c:pt idx="1281">
                  <c:v>28.38</c:v>
                </c:pt>
                <c:pt idx="1282">
                  <c:v>28.41</c:v>
                </c:pt>
                <c:pt idx="1283">
                  <c:v>28.04</c:v>
                </c:pt>
                <c:pt idx="1284">
                  <c:v>28.32</c:v>
                </c:pt>
                <c:pt idx="1285">
                  <c:v>28.44</c:v>
                </c:pt>
                <c:pt idx="1286">
                  <c:v>28.33</c:v>
                </c:pt>
                <c:pt idx="1287">
                  <c:v>28.52</c:v>
                </c:pt>
                <c:pt idx="1288">
                  <c:v>28.21</c:v>
                </c:pt>
                <c:pt idx="1289">
                  <c:v>27.18</c:v>
                </c:pt>
                <c:pt idx="1290">
                  <c:v>28.02</c:v>
                </c:pt>
                <c:pt idx="1291">
                  <c:v>28.26</c:v>
                </c:pt>
                <c:pt idx="1292">
                  <c:v>27.87</c:v>
                </c:pt>
                <c:pt idx="1293">
                  <c:v>28.18</c:v>
                </c:pt>
                <c:pt idx="1294">
                  <c:v>27.61</c:v>
                </c:pt>
                <c:pt idx="1295">
                  <c:v>27.91</c:v>
                </c:pt>
                <c:pt idx="1296">
                  <c:v>28.44</c:v>
                </c:pt>
                <c:pt idx="1297">
                  <c:v>28.84</c:v>
                </c:pt>
                <c:pt idx="1298">
                  <c:v>28.19</c:v>
                </c:pt>
                <c:pt idx="1299">
                  <c:v>27.33</c:v>
                </c:pt>
                <c:pt idx="1300">
                  <c:v>27.92</c:v>
                </c:pt>
                <c:pt idx="1301">
                  <c:v>27.92</c:v>
                </c:pt>
                <c:pt idx="1302">
                  <c:v>27.79</c:v>
                </c:pt>
                <c:pt idx="1303">
                  <c:v>28.35</c:v>
                </c:pt>
                <c:pt idx="1304">
                  <c:v>28.12</c:v>
                </c:pt>
                <c:pt idx="1305">
                  <c:v>28.11</c:v>
                </c:pt>
                <c:pt idx="1306">
                  <c:v>28.02</c:v>
                </c:pt>
                <c:pt idx="1307">
                  <c:v>27.9</c:v>
                </c:pt>
                <c:pt idx="1308">
                  <c:v>29.72</c:v>
                </c:pt>
                <c:pt idx="1309">
                  <c:v>31.21</c:v>
                </c:pt>
                <c:pt idx="1310">
                  <c:v>30.5</c:v>
                </c:pt>
                <c:pt idx="1311">
                  <c:v>32.35</c:v>
                </c:pt>
                <c:pt idx="1312">
                  <c:v>32.380000000000003</c:v>
                </c:pt>
                <c:pt idx="1313">
                  <c:v>30.9</c:v>
                </c:pt>
                <c:pt idx="1314">
                  <c:v>31.11</c:v>
                </c:pt>
                <c:pt idx="1315">
                  <c:v>31.28</c:v>
                </c:pt>
                <c:pt idx="1316">
                  <c:v>31.96</c:v>
                </c:pt>
                <c:pt idx="1317">
                  <c:v>31.83</c:v>
                </c:pt>
                <c:pt idx="1318">
                  <c:v>31.95</c:v>
                </c:pt>
                <c:pt idx="1319">
                  <c:v>32.01</c:v>
                </c:pt>
                <c:pt idx="1320">
                  <c:v>32.11</c:v>
                </c:pt>
                <c:pt idx="1321">
                  <c:v>32.26</c:v>
                </c:pt>
                <c:pt idx="1322">
                  <c:v>33</c:v>
                </c:pt>
                <c:pt idx="1323">
                  <c:v>33.31</c:v>
                </c:pt>
                <c:pt idx="1324">
                  <c:v>32.56</c:v>
                </c:pt>
                <c:pt idx="1325">
                  <c:v>32.979999999999997</c:v>
                </c:pt>
                <c:pt idx="1326">
                  <c:v>33.61</c:v>
                </c:pt>
                <c:pt idx="1327">
                  <c:v>32.479999999999997</c:v>
                </c:pt>
                <c:pt idx="1328">
                  <c:v>31.83</c:v>
                </c:pt>
                <c:pt idx="1329">
                  <c:v>30.98</c:v>
                </c:pt>
                <c:pt idx="1330">
                  <c:v>31</c:v>
                </c:pt>
                <c:pt idx="1331">
                  <c:v>30.21</c:v>
                </c:pt>
                <c:pt idx="1332">
                  <c:v>29.81</c:v>
                </c:pt>
                <c:pt idx="1333">
                  <c:v>29.78</c:v>
                </c:pt>
                <c:pt idx="1334">
                  <c:v>29.91</c:v>
                </c:pt>
                <c:pt idx="1335">
                  <c:v>29.31</c:v>
                </c:pt>
                <c:pt idx="1336">
                  <c:v>29.88</c:v>
                </c:pt>
                <c:pt idx="1337">
                  <c:v>29.81</c:v>
                </c:pt>
                <c:pt idx="1338">
                  <c:v>29.9</c:v>
                </c:pt>
                <c:pt idx="1339">
                  <c:v>29.93</c:v>
                </c:pt>
                <c:pt idx="1340">
                  <c:v>30.41</c:v>
                </c:pt>
                <c:pt idx="1341">
                  <c:v>30.75</c:v>
                </c:pt>
                <c:pt idx="1342">
                  <c:v>30.94</c:v>
                </c:pt>
                <c:pt idx="1343">
                  <c:v>30.65</c:v>
                </c:pt>
                <c:pt idx="1344">
                  <c:v>31.2</c:v>
                </c:pt>
                <c:pt idx="1345">
                  <c:v>31.15</c:v>
                </c:pt>
                <c:pt idx="1346">
                  <c:v>31.68</c:v>
                </c:pt>
                <c:pt idx="1347">
                  <c:v>31.13</c:v>
                </c:pt>
                <c:pt idx="1348">
                  <c:v>30.43</c:v>
                </c:pt>
                <c:pt idx="1349">
                  <c:v>30.81</c:v>
                </c:pt>
                <c:pt idx="1350">
                  <c:v>31.26</c:v>
                </c:pt>
                <c:pt idx="1351">
                  <c:v>30.72</c:v>
                </c:pt>
                <c:pt idx="1352">
                  <c:v>30.92</c:v>
                </c:pt>
                <c:pt idx="1353">
                  <c:v>31.63</c:v>
                </c:pt>
                <c:pt idx="1354">
                  <c:v>31.86</c:v>
                </c:pt>
                <c:pt idx="1355">
                  <c:v>33</c:v>
                </c:pt>
                <c:pt idx="1356">
                  <c:v>32.619999999999997</c:v>
                </c:pt>
                <c:pt idx="1357">
                  <c:v>32.43</c:v>
                </c:pt>
                <c:pt idx="1358">
                  <c:v>32.49</c:v>
                </c:pt>
                <c:pt idx="1359">
                  <c:v>31.97</c:v>
                </c:pt>
                <c:pt idx="1360">
                  <c:v>32.450000000000003</c:v>
                </c:pt>
                <c:pt idx="1361">
                  <c:v>32.840000000000003</c:v>
                </c:pt>
                <c:pt idx="1362">
                  <c:v>32.58</c:v>
                </c:pt>
                <c:pt idx="1363">
                  <c:v>32.619999999999997</c:v>
                </c:pt>
                <c:pt idx="1364">
                  <c:v>32.299999999999997</c:v>
                </c:pt>
                <c:pt idx="1365">
                  <c:v>32.229999999999997</c:v>
                </c:pt>
                <c:pt idx="1366">
                  <c:v>32.880000000000003</c:v>
                </c:pt>
                <c:pt idx="1367">
                  <c:v>32.729999999999997</c:v>
                </c:pt>
                <c:pt idx="1368">
                  <c:v>33.14</c:v>
                </c:pt>
                <c:pt idx="1369">
                  <c:v>33.6</c:v>
                </c:pt>
                <c:pt idx="1370">
                  <c:v>32.94</c:v>
                </c:pt>
                <c:pt idx="1371">
                  <c:v>33.21</c:v>
                </c:pt>
                <c:pt idx="1372">
                  <c:v>34.64</c:v>
                </c:pt>
                <c:pt idx="1373">
                  <c:v>35.36</c:v>
                </c:pt>
                <c:pt idx="1374">
                  <c:v>34.58</c:v>
                </c:pt>
                <c:pt idx="1375">
                  <c:v>34.61</c:v>
                </c:pt>
                <c:pt idx="1376">
                  <c:v>35.22</c:v>
                </c:pt>
                <c:pt idx="1377">
                  <c:v>35.92</c:v>
                </c:pt>
                <c:pt idx="1378">
                  <c:v>35.58</c:v>
                </c:pt>
                <c:pt idx="1379">
                  <c:v>35.5</c:v>
                </c:pt>
                <c:pt idx="1380">
                  <c:v>36.25</c:v>
                </c:pt>
                <c:pt idx="1381">
                  <c:v>37.409999999999997</c:v>
                </c:pt>
                <c:pt idx="1382">
                  <c:v>36.979999999999997</c:v>
                </c:pt>
                <c:pt idx="1383">
                  <c:v>36.92</c:v>
                </c:pt>
                <c:pt idx="1384">
                  <c:v>36.83</c:v>
                </c:pt>
                <c:pt idx="1385">
                  <c:v>36.47</c:v>
                </c:pt>
                <c:pt idx="1386">
                  <c:v>36.479999999999997</c:v>
                </c:pt>
                <c:pt idx="1387">
                  <c:v>36.74</c:v>
                </c:pt>
                <c:pt idx="1388">
                  <c:v>37.130000000000003</c:v>
                </c:pt>
                <c:pt idx="1389">
                  <c:v>37.28</c:v>
                </c:pt>
                <c:pt idx="1390">
                  <c:v>36.700000000000003</c:v>
                </c:pt>
                <c:pt idx="1391">
                  <c:v>36.479999999999997</c:v>
                </c:pt>
                <c:pt idx="1392">
                  <c:v>36.69</c:v>
                </c:pt>
                <c:pt idx="1393">
                  <c:v>36.51</c:v>
                </c:pt>
                <c:pt idx="1394">
                  <c:v>36.89</c:v>
                </c:pt>
                <c:pt idx="1395">
                  <c:v>37.1</c:v>
                </c:pt>
                <c:pt idx="1396">
                  <c:v>36.57</c:v>
                </c:pt>
                <c:pt idx="1397">
                  <c:v>33.729999999999997</c:v>
                </c:pt>
                <c:pt idx="1398">
                  <c:v>32</c:v>
                </c:pt>
                <c:pt idx="1399">
                  <c:v>31.95</c:v>
                </c:pt>
                <c:pt idx="1400">
                  <c:v>31.04</c:v>
                </c:pt>
                <c:pt idx="1401">
                  <c:v>31.49</c:v>
                </c:pt>
                <c:pt idx="1402">
                  <c:v>33.340000000000003</c:v>
                </c:pt>
                <c:pt idx="1403">
                  <c:v>34.049999999999997</c:v>
                </c:pt>
                <c:pt idx="1404">
                  <c:v>34.049999999999997</c:v>
                </c:pt>
                <c:pt idx="1405">
                  <c:v>34.159999999999997</c:v>
                </c:pt>
                <c:pt idx="1406">
                  <c:v>33.97</c:v>
                </c:pt>
                <c:pt idx="1407">
                  <c:v>34.17</c:v>
                </c:pt>
                <c:pt idx="1408">
                  <c:v>34.19</c:v>
                </c:pt>
                <c:pt idx="1409">
                  <c:v>34.21</c:v>
                </c:pt>
                <c:pt idx="1410">
                  <c:v>34.35</c:v>
                </c:pt>
                <c:pt idx="1411">
                  <c:v>34.53</c:v>
                </c:pt>
                <c:pt idx="1412">
                  <c:v>34.53</c:v>
                </c:pt>
                <c:pt idx="1413">
                  <c:v>35.869999999999997</c:v>
                </c:pt>
                <c:pt idx="1414">
                  <c:v>35.869999999999997</c:v>
                </c:pt>
                <c:pt idx="1415">
                  <c:v>36.22</c:v>
                </c:pt>
                <c:pt idx="1416">
                  <c:v>36.19</c:v>
                </c:pt>
                <c:pt idx="1417">
                  <c:v>35.700000000000003</c:v>
                </c:pt>
                <c:pt idx="1418">
                  <c:v>35.549999999999997</c:v>
                </c:pt>
                <c:pt idx="1419">
                  <c:v>35.24</c:v>
                </c:pt>
                <c:pt idx="1420">
                  <c:v>35.380000000000003</c:v>
                </c:pt>
                <c:pt idx="1421">
                  <c:v>34.11</c:v>
                </c:pt>
                <c:pt idx="1422">
                  <c:v>35.130000000000003</c:v>
                </c:pt>
                <c:pt idx="1423">
                  <c:v>36.47</c:v>
                </c:pt>
                <c:pt idx="1424">
                  <c:v>36.18</c:v>
                </c:pt>
                <c:pt idx="1425">
                  <c:v>36.31</c:v>
                </c:pt>
                <c:pt idx="1426">
                  <c:v>37.06</c:v>
                </c:pt>
                <c:pt idx="1427">
                  <c:v>36.81</c:v>
                </c:pt>
                <c:pt idx="1428">
                  <c:v>37.200000000000003</c:v>
                </c:pt>
                <c:pt idx="1429">
                  <c:v>36.33</c:v>
                </c:pt>
                <c:pt idx="1430">
                  <c:v>37.53</c:v>
                </c:pt>
                <c:pt idx="1431">
                  <c:v>37.200000000000003</c:v>
                </c:pt>
                <c:pt idx="1432">
                  <c:v>36.950000000000003</c:v>
                </c:pt>
                <c:pt idx="1433">
                  <c:v>36.4</c:v>
                </c:pt>
                <c:pt idx="1434">
                  <c:v>37.119999999999997</c:v>
                </c:pt>
                <c:pt idx="1435">
                  <c:v>36.549999999999997</c:v>
                </c:pt>
                <c:pt idx="1436">
                  <c:v>37.11</c:v>
                </c:pt>
                <c:pt idx="1437">
                  <c:v>37.229999999999997</c:v>
                </c:pt>
                <c:pt idx="1438">
                  <c:v>37.25</c:v>
                </c:pt>
                <c:pt idx="1439">
                  <c:v>37.14</c:v>
                </c:pt>
                <c:pt idx="1440">
                  <c:v>37.04</c:v>
                </c:pt>
                <c:pt idx="1441">
                  <c:v>36.409999999999997</c:v>
                </c:pt>
                <c:pt idx="1442">
                  <c:v>36.68</c:v>
                </c:pt>
                <c:pt idx="1443">
                  <c:v>36.46</c:v>
                </c:pt>
                <c:pt idx="1444">
                  <c:v>36.72</c:v>
                </c:pt>
                <c:pt idx="1445">
                  <c:v>36.6</c:v>
                </c:pt>
                <c:pt idx="1446">
                  <c:v>36.75</c:v>
                </c:pt>
                <c:pt idx="1447">
                  <c:v>37.4</c:v>
                </c:pt>
                <c:pt idx="1448">
                  <c:v>37.36</c:v>
                </c:pt>
                <c:pt idx="1449">
                  <c:v>36.74</c:v>
                </c:pt>
                <c:pt idx="1450">
                  <c:v>35.840000000000003</c:v>
                </c:pt>
                <c:pt idx="1451">
                  <c:v>35.61</c:v>
                </c:pt>
                <c:pt idx="1452">
                  <c:v>34.75</c:v>
                </c:pt>
                <c:pt idx="1453">
                  <c:v>34.74</c:v>
                </c:pt>
                <c:pt idx="1454">
                  <c:v>34.85</c:v>
                </c:pt>
                <c:pt idx="1455">
                  <c:v>34.46</c:v>
                </c:pt>
                <c:pt idx="1456">
                  <c:v>34.880000000000003</c:v>
                </c:pt>
                <c:pt idx="1457">
                  <c:v>34.53</c:v>
                </c:pt>
                <c:pt idx="1458">
                  <c:v>34.72</c:v>
                </c:pt>
                <c:pt idx="1459">
                  <c:v>35.130000000000003</c:v>
                </c:pt>
                <c:pt idx="1460">
                  <c:v>36</c:v>
                </c:pt>
                <c:pt idx="1461">
                  <c:v>36.79</c:v>
                </c:pt>
                <c:pt idx="1462">
                  <c:v>37.119999999999997</c:v>
                </c:pt>
                <c:pt idx="1463">
                  <c:v>37.04</c:v>
                </c:pt>
                <c:pt idx="1464">
                  <c:v>37.22</c:v>
                </c:pt>
                <c:pt idx="1465">
                  <c:v>37.68</c:v>
                </c:pt>
                <c:pt idx="1466">
                  <c:v>38.17</c:v>
                </c:pt>
                <c:pt idx="1467">
                  <c:v>39.340000000000003</c:v>
                </c:pt>
                <c:pt idx="1468">
                  <c:v>38.44</c:v>
                </c:pt>
                <c:pt idx="1469">
                  <c:v>37.57</c:v>
                </c:pt>
                <c:pt idx="1470">
                  <c:v>37.18</c:v>
                </c:pt>
                <c:pt idx="1471">
                  <c:v>37.22</c:v>
                </c:pt>
                <c:pt idx="1472">
                  <c:v>38.340000000000003</c:v>
                </c:pt>
                <c:pt idx="1473">
                  <c:v>37.81</c:v>
                </c:pt>
                <c:pt idx="1474">
                  <c:v>37.32</c:v>
                </c:pt>
                <c:pt idx="1475">
                  <c:v>36.65</c:v>
                </c:pt>
                <c:pt idx="1476">
                  <c:v>36.549999999999997</c:v>
                </c:pt>
                <c:pt idx="1477">
                  <c:v>35.47</c:v>
                </c:pt>
                <c:pt idx="1478">
                  <c:v>36.07</c:v>
                </c:pt>
                <c:pt idx="1479">
                  <c:v>34.69</c:v>
                </c:pt>
                <c:pt idx="1480">
                  <c:v>36.340000000000003</c:v>
                </c:pt>
                <c:pt idx="1481">
                  <c:v>36.86</c:v>
                </c:pt>
                <c:pt idx="1482">
                  <c:v>36.58</c:v>
                </c:pt>
                <c:pt idx="1483">
                  <c:v>36.17</c:v>
                </c:pt>
                <c:pt idx="1484">
                  <c:v>35.950000000000003</c:v>
                </c:pt>
                <c:pt idx="1485">
                  <c:v>36.299999999999997</c:v>
                </c:pt>
                <c:pt idx="1486">
                  <c:v>36.44</c:v>
                </c:pt>
                <c:pt idx="1487">
                  <c:v>36.06</c:v>
                </c:pt>
                <c:pt idx="1488">
                  <c:v>35.340000000000003</c:v>
                </c:pt>
                <c:pt idx="1489">
                  <c:v>34.03</c:v>
                </c:pt>
                <c:pt idx="1490">
                  <c:v>34.47</c:v>
                </c:pt>
                <c:pt idx="1491">
                  <c:v>35.31</c:v>
                </c:pt>
                <c:pt idx="1492">
                  <c:v>35.17</c:v>
                </c:pt>
                <c:pt idx="1493">
                  <c:v>35.51</c:v>
                </c:pt>
                <c:pt idx="1494">
                  <c:v>34.81</c:v>
                </c:pt>
                <c:pt idx="1495">
                  <c:v>34.72</c:v>
                </c:pt>
                <c:pt idx="1496">
                  <c:v>35.18</c:v>
                </c:pt>
                <c:pt idx="1497">
                  <c:v>34.89</c:v>
                </c:pt>
                <c:pt idx="1498">
                  <c:v>33.9</c:v>
                </c:pt>
                <c:pt idx="1499">
                  <c:v>33.54</c:v>
                </c:pt>
                <c:pt idx="1500">
                  <c:v>31.87</c:v>
                </c:pt>
                <c:pt idx="1501">
                  <c:v>31.24</c:v>
                </c:pt>
                <c:pt idx="1502">
                  <c:v>30.09</c:v>
                </c:pt>
                <c:pt idx="1503">
                  <c:v>31.47</c:v>
                </c:pt>
                <c:pt idx="1504">
                  <c:v>30.95</c:v>
                </c:pt>
                <c:pt idx="1505">
                  <c:v>30.78</c:v>
                </c:pt>
                <c:pt idx="1506">
                  <c:v>31.39</c:v>
                </c:pt>
                <c:pt idx="1507">
                  <c:v>31.91</c:v>
                </c:pt>
                <c:pt idx="1508">
                  <c:v>32.31</c:v>
                </c:pt>
                <c:pt idx="1509">
                  <c:v>31.74</c:v>
                </c:pt>
                <c:pt idx="1510">
                  <c:v>30.77</c:v>
                </c:pt>
                <c:pt idx="1511">
                  <c:v>30.35</c:v>
                </c:pt>
                <c:pt idx="1512">
                  <c:v>30.42</c:v>
                </c:pt>
                <c:pt idx="1513">
                  <c:v>30.46</c:v>
                </c:pt>
                <c:pt idx="1514">
                  <c:v>30.13</c:v>
                </c:pt>
                <c:pt idx="1515">
                  <c:v>30.46</c:v>
                </c:pt>
                <c:pt idx="1516">
                  <c:v>30.26</c:v>
                </c:pt>
                <c:pt idx="1517">
                  <c:v>31.24</c:v>
                </c:pt>
                <c:pt idx="1518">
                  <c:v>31.97</c:v>
                </c:pt>
                <c:pt idx="1519">
                  <c:v>31.64</c:v>
                </c:pt>
                <c:pt idx="1520">
                  <c:v>32.06</c:v>
                </c:pt>
                <c:pt idx="1521">
                  <c:v>31.88</c:v>
                </c:pt>
                <c:pt idx="1522">
                  <c:v>32.51</c:v>
                </c:pt>
                <c:pt idx="1523">
                  <c:v>32.83</c:v>
                </c:pt>
                <c:pt idx="1524">
                  <c:v>32.96</c:v>
                </c:pt>
                <c:pt idx="1525">
                  <c:v>33.46</c:v>
                </c:pt>
                <c:pt idx="1526">
                  <c:v>33.46</c:v>
                </c:pt>
                <c:pt idx="1527">
                  <c:v>33.47</c:v>
                </c:pt>
                <c:pt idx="1528">
                  <c:v>33.880000000000003</c:v>
                </c:pt>
                <c:pt idx="1529">
                  <c:v>33.42</c:v>
                </c:pt>
                <c:pt idx="1530">
                  <c:v>33.11</c:v>
                </c:pt>
                <c:pt idx="1531">
                  <c:v>33.5</c:v>
                </c:pt>
                <c:pt idx="1532">
                  <c:v>33.71</c:v>
                </c:pt>
                <c:pt idx="1533">
                  <c:v>33.229999999999997</c:v>
                </c:pt>
                <c:pt idx="1534">
                  <c:v>33.29</c:v>
                </c:pt>
                <c:pt idx="1535">
                  <c:v>33.5</c:v>
                </c:pt>
                <c:pt idx="1536">
                  <c:v>33.36</c:v>
                </c:pt>
                <c:pt idx="1537">
                  <c:v>32.950000000000003</c:v>
                </c:pt>
                <c:pt idx="1538">
                  <c:v>33.6</c:v>
                </c:pt>
                <c:pt idx="1539">
                  <c:v>33.21</c:v>
                </c:pt>
                <c:pt idx="1540">
                  <c:v>33.119999999999997</c:v>
                </c:pt>
                <c:pt idx="1541">
                  <c:v>33.56</c:v>
                </c:pt>
                <c:pt idx="1542">
                  <c:v>31.98</c:v>
                </c:pt>
                <c:pt idx="1543">
                  <c:v>31.62</c:v>
                </c:pt>
                <c:pt idx="1544">
                  <c:v>30.5</c:v>
                </c:pt>
                <c:pt idx="1545">
                  <c:v>31.14</c:v>
                </c:pt>
                <c:pt idx="1546">
                  <c:v>31.4</c:v>
                </c:pt>
                <c:pt idx="1547">
                  <c:v>31.95</c:v>
                </c:pt>
                <c:pt idx="1548">
                  <c:v>30.77</c:v>
                </c:pt>
                <c:pt idx="1549">
                  <c:v>30.56</c:v>
                </c:pt>
                <c:pt idx="1550">
                  <c:v>30.08</c:v>
                </c:pt>
                <c:pt idx="1551">
                  <c:v>30.18</c:v>
                </c:pt>
                <c:pt idx="1552">
                  <c:v>29.84</c:v>
                </c:pt>
                <c:pt idx="1553">
                  <c:v>30.6</c:v>
                </c:pt>
                <c:pt idx="1554">
                  <c:v>29.86</c:v>
                </c:pt>
                <c:pt idx="1555">
                  <c:v>28.54</c:v>
                </c:pt>
                <c:pt idx="1556">
                  <c:v>30.15</c:v>
                </c:pt>
                <c:pt idx="1557">
                  <c:v>30.7</c:v>
                </c:pt>
                <c:pt idx="1558">
                  <c:v>29.6</c:v>
                </c:pt>
                <c:pt idx="1559">
                  <c:v>29.17</c:v>
                </c:pt>
                <c:pt idx="1560">
                  <c:v>29.1</c:v>
                </c:pt>
                <c:pt idx="1561">
                  <c:v>28.37</c:v>
                </c:pt>
                <c:pt idx="1562">
                  <c:v>28.71</c:v>
                </c:pt>
                <c:pt idx="1563">
                  <c:v>28.77</c:v>
                </c:pt>
                <c:pt idx="1564">
                  <c:v>28.08</c:v>
                </c:pt>
                <c:pt idx="1565">
                  <c:v>29.18</c:v>
                </c:pt>
                <c:pt idx="1566">
                  <c:v>28.51</c:v>
                </c:pt>
                <c:pt idx="1567">
                  <c:v>28.35</c:v>
                </c:pt>
                <c:pt idx="1568">
                  <c:v>28.04</c:v>
                </c:pt>
                <c:pt idx="1569">
                  <c:v>28.86</c:v>
                </c:pt>
                <c:pt idx="1570">
                  <c:v>28.43</c:v>
                </c:pt>
                <c:pt idx="1571">
                  <c:v>28.63</c:v>
                </c:pt>
                <c:pt idx="1572">
                  <c:v>28.22</c:v>
                </c:pt>
                <c:pt idx="1573">
                  <c:v>27.94</c:v>
                </c:pt>
                <c:pt idx="1574">
                  <c:v>27.84</c:v>
                </c:pt>
                <c:pt idx="1575">
                  <c:v>27.4</c:v>
                </c:pt>
                <c:pt idx="1576">
                  <c:v>27.17</c:v>
                </c:pt>
                <c:pt idx="1577">
                  <c:v>26.99</c:v>
                </c:pt>
                <c:pt idx="1578">
                  <c:v>26.88</c:v>
                </c:pt>
                <c:pt idx="1579">
                  <c:v>27.21</c:v>
                </c:pt>
                <c:pt idx="1580">
                  <c:v>26.87</c:v>
                </c:pt>
                <c:pt idx="1581">
                  <c:v>27.03</c:v>
                </c:pt>
                <c:pt idx="1582">
                  <c:v>27.47</c:v>
                </c:pt>
                <c:pt idx="1583">
                  <c:v>27.21</c:v>
                </c:pt>
                <c:pt idx="1584">
                  <c:v>27.38</c:v>
                </c:pt>
                <c:pt idx="1585">
                  <c:v>27.17</c:v>
                </c:pt>
                <c:pt idx="1586">
                  <c:v>27.3</c:v>
                </c:pt>
                <c:pt idx="1587">
                  <c:v>27.31</c:v>
                </c:pt>
                <c:pt idx="1588">
                  <c:v>27.38</c:v>
                </c:pt>
                <c:pt idx="1589">
                  <c:v>27.68</c:v>
                </c:pt>
                <c:pt idx="1590">
                  <c:v>27.54</c:v>
                </c:pt>
                <c:pt idx="1591">
                  <c:v>28.49</c:v>
                </c:pt>
                <c:pt idx="1592">
                  <c:v>29.06</c:v>
                </c:pt>
                <c:pt idx="1593">
                  <c:v>29.02</c:v>
                </c:pt>
                <c:pt idx="1594">
                  <c:v>29.37</c:v>
                </c:pt>
                <c:pt idx="1595">
                  <c:v>29.86</c:v>
                </c:pt>
                <c:pt idx="1596">
                  <c:v>29.94</c:v>
                </c:pt>
                <c:pt idx="1597">
                  <c:v>30.11</c:v>
                </c:pt>
                <c:pt idx="1598">
                  <c:v>30.12</c:v>
                </c:pt>
                <c:pt idx="1599">
                  <c:v>30.32</c:v>
                </c:pt>
                <c:pt idx="1600">
                  <c:v>30.4</c:v>
                </c:pt>
                <c:pt idx="1601">
                  <c:v>29.83</c:v>
                </c:pt>
                <c:pt idx="1602">
                  <c:v>28.99</c:v>
                </c:pt>
                <c:pt idx="1603">
                  <c:v>31.26</c:v>
                </c:pt>
                <c:pt idx="1604">
                  <c:v>31.8</c:v>
                </c:pt>
                <c:pt idx="1605">
                  <c:v>31.62</c:v>
                </c:pt>
                <c:pt idx="1606">
                  <c:v>32.380000000000003</c:v>
                </c:pt>
                <c:pt idx="1607">
                  <c:v>32.1</c:v>
                </c:pt>
                <c:pt idx="1608">
                  <c:v>32.03</c:v>
                </c:pt>
                <c:pt idx="1609">
                  <c:v>31.89</c:v>
                </c:pt>
                <c:pt idx="1610">
                  <c:v>31.91</c:v>
                </c:pt>
                <c:pt idx="1611">
                  <c:v>31.89</c:v>
                </c:pt>
                <c:pt idx="1612">
                  <c:v>31.91</c:v>
                </c:pt>
                <c:pt idx="1613">
                  <c:v>32.049999999999997</c:v>
                </c:pt>
                <c:pt idx="1614">
                  <c:v>32.15</c:v>
                </c:pt>
                <c:pt idx="1615">
                  <c:v>31.93</c:v>
                </c:pt>
                <c:pt idx="1616">
                  <c:v>32.39</c:v>
                </c:pt>
                <c:pt idx="1617">
                  <c:v>32.299999999999997</c:v>
                </c:pt>
                <c:pt idx="1618">
                  <c:v>32.32</c:v>
                </c:pt>
                <c:pt idx="1619">
                  <c:v>31.56</c:v>
                </c:pt>
                <c:pt idx="1620">
                  <c:v>30.96</c:v>
                </c:pt>
                <c:pt idx="1621">
                  <c:v>31.55</c:v>
                </c:pt>
                <c:pt idx="1622">
                  <c:v>32</c:v>
                </c:pt>
                <c:pt idx="1623">
                  <c:v>32.299999999999997</c:v>
                </c:pt>
                <c:pt idx="1624">
                  <c:v>33</c:v>
                </c:pt>
                <c:pt idx="1625">
                  <c:v>33.28</c:v>
                </c:pt>
                <c:pt idx="1626">
                  <c:v>33.46</c:v>
                </c:pt>
                <c:pt idx="1627">
                  <c:v>32.9</c:v>
                </c:pt>
                <c:pt idx="1628">
                  <c:v>33</c:v>
                </c:pt>
                <c:pt idx="1629">
                  <c:v>32.94</c:v>
                </c:pt>
                <c:pt idx="1630">
                  <c:v>33.130000000000003</c:v>
                </c:pt>
                <c:pt idx="1631">
                  <c:v>33.33</c:v>
                </c:pt>
                <c:pt idx="1632">
                  <c:v>33.56</c:v>
                </c:pt>
                <c:pt idx="1633">
                  <c:v>33.840000000000003</c:v>
                </c:pt>
                <c:pt idx="1634">
                  <c:v>33.9</c:v>
                </c:pt>
                <c:pt idx="1635">
                  <c:v>33.72</c:v>
                </c:pt>
                <c:pt idx="1636">
                  <c:v>34.15</c:v>
                </c:pt>
                <c:pt idx="1637">
                  <c:v>33.99</c:v>
                </c:pt>
                <c:pt idx="1638">
                  <c:v>33.69</c:v>
                </c:pt>
                <c:pt idx="1639">
                  <c:v>33.97</c:v>
                </c:pt>
                <c:pt idx="1640">
                  <c:v>34.15</c:v>
                </c:pt>
                <c:pt idx="1641">
                  <c:v>34.31</c:v>
                </c:pt>
                <c:pt idx="1642">
                  <c:v>33.83</c:v>
                </c:pt>
                <c:pt idx="1643">
                  <c:v>33.86</c:v>
                </c:pt>
                <c:pt idx="1644">
                  <c:v>34.18</c:v>
                </c:pt>
                <c:pt idx="1645">
                  <c:v>33.380000000000003</c:v>
                </c:pt>
                <c:pt idx="1646">
                  <c:v>33.26</c:v>
                </c:pt>
                <c:pt idx="1647">
                  <c:v>33.6</c:v>
                </c:pt>
                <c:pt idx="1648">
                  <c:v>33.78</c:v>
                </c:pt>
                <c:pt idx="1649">
                  <c:v>32.6</c:v>
                </c:pt>
                <c:pt idx="1650">
                  <c:v>30.53</c:v>
                </c:pt>
                <c:pt idx="1651">
                  <c:v>29.4</c:v>
                </c:pt>
                <c:pt idx="1652">
                  <c:v>29.32</c:v>
                </c:pt>
                <c:pt idx="1653">
                  <c:v>29.46</c:v>
                </c:pt>
                <c:pt idx="1654">
                  <c:v>29.45</c:v>
                </c:pt>
                <c:pt idx="1655">
                  <c:v>28.83</c:v>
                </c:pt>
                <c:pt idx="1656">
                  <c:v>28.65</c:v>
                </c:pt>
                <c:pt idx="1657">
                  <c:v>26.51</c:v>
                </c:pt>
                <c:pt idx="1658">
                  <c:v>26.6</c:v>
                </c:pt>
                <c:pt idx="1659">
                  <c:v>27.29</c:v>
                </c:pt>
                <c:pt idx="1660">
                  <c:v>26.88</c:v>
                </c:pt>
                <c:pt idx="1661">
                  <c:v>25.5</c:v>
                </c:pt>
                <c:pt idx="1662">
                  <c:v>25.35</c:v>
                </c:pt>
                <c:pt idx="1663">
                  <c:v>25.02</c:v>
                </c:pt>
                <c:pt idx="1664">
                  <c:v>25.22</c:v>
                </c:pt>
                <c:pt idx="1665">
                  <c:v>26.21</c:v>
                </c:pt>
                <c:pt idx="1666">
                  <c:v>25.94</c:v>
                </c:pt>
                <c:pt idx="1667">
                  <c:v>25.75</c:v>
                </c:pt>
                <c:pt idx="1668">
                  <c:v>25.89</c:v>
                </c:pt>
                <c:pt idx="1669">
                  <c:v>26.36</c:v>
                </c:pt>
                <c:pt idx="1670">
                  <c:v>26.38</c:v>
                </c:pt>
                <c:pt idx="1671">
                  <c:v>25.81</c:v>
                </c:pt>
                <c:pt idx="1672">
                  <c:v>26.22</c:v>
                </c:pt>
                <c:pt idx="1673">
                  <c:v>25.46</c:v>
                </c:pt>
                <c:pt idx="1674">
                  <c:v>25.7</c:v>
                </c:pt>
                <c:pt idx="1675">
                  <c:v>26</c:v>
                </c:pt>
                <c:pt idx="1676">
                  <c:v>26.45</c:v>
                </c:pt>
                <c:pt idx="1677">
                  <c:v>25.95</c:v>
                </c:pt>
                <c:pt idx="1678">
                  <c:v>25.92</c:v>
                </c:pt>
                <c:pt idx="1679">
                  <c:v>26.33</c:v>
                </c:pt>
                <c:pt idx="1680">
                  <c:v>26.15</c:v>
                </c:pt>
                <c:pt idx="1681">
                  <c:v>25.65</c:v>
                </c:pt>
                <c:pt idx="1682">
                  <c:v>25.78</c:v>
                </c:pt>
                <c:pt idx="1683">
                  <c:v>26.71</c:v>
                </c:pt>
                <c:pt idx="1684">
                  <c:v>26.94</c:v>
                </c:pt>
                <c:pt idx="1685">
                  <c:v>27.05</c:v>
                </c:pt>
                <c:pt idx="1686">
                  <c:v>26.96</c:v>
                </c:pt>
                <c:pt idx="1687">
                  <c:v>26.66</c:v>
                </c:pt>
                <c:pt idx="1688">
                  <c:v>26.49</c:v>
                </c:pt>
                <c:pt idx="1689">
                  <c:v>26.05</c:v>
                </c:pt>
                <c:pt idx="1690">
                  <c:v>25.67</c:v>
                </c:pt>
                <c:pt idx="1691">
                  <c:v>25.13</c:v>
                </c:pt>
                <c:pt idx="1692">
                  <c:v>24.74</c:v>
                </c:pt>
                <c:pt idx="1693">
                  <c:v>23.35</c:v>
                </c:pt>
                <c:pt idx="1694">
                  <c:v>23.08</c:v>
                </c:pt>
                <c:pt idx="1695">
                  <c:v>23.13</c:v>
                </c:pt>
                <c:pt idx="1696">
                  <c:v>23.76</c:v>
                </c:pt>
                <c:pt idx="1697">
                  <c:v>23.77</c:v>
                </c:pt>
                <c:pt idx="1698">
                  <c:v>25.23</c:v>
                </c:pt>
                <c:pt idx="1699">
                  <c:v>26.19</c:v>
                </c:pt>
                <c:pt idx="1700">
                  <c:v>26.65</c:v>
                </c:pt>
                <c:pt idx="1701">
                  <c:v>26.66</c:v>
                </c:pt>
                <c:pt idx="1702">
                  <c:v>26.75</c:v>
                </c:pt>
                <c:pt idx="1703">
                  <c:v>26.84</c:v>
                </c:pt>
                <c:pt idx="1704">
                  <c:v>26.89</c:v>
                </c:pt>
                <c:pt idx="1705">
                  <c:v>27.52</c:v>
                </c:pt>
                <c:pt idx="1706">
                  <c:v>26.22</c:v>
                </c:pt>
                <c:pt idx="1707">
                  <c:v>26.31</c:v>
                </c:pt>
                <c:pt idx="1708">
                  <c:v>25.5</c:v>
                </c:pt>
                <c:pt idx="1709">
                  <c:v>25.64</c:v>
                </c:pt>
                <c:pt idx="1710">
                  <c:v>24.58</c:v>
                </c:pt>
                <c:pt idx="1711">
                  <c:v>24.81</c:v>
                </c:pt>
                <c:pt idx="1712">
                  <c:v>24.31</c:v>
                </c:pt>
                <c:pt idx="1713">
                  <c:v>24.11</c:v>
                </c:pt>
                <c:pt idx="1714">
                  <c:v>24.4</c:v>
                </c:pt>
                <c:pt idx="1715">
                  <c:v>23.38</c:v>
                </c:pt>
                <c:pt idx="1716">
                  <c:v>22.81</c:v>
                </c:pt>
                <c:pt idx="1717">
                  <c:v>23.74</c:v>
                </c:pt>
                <c:pt idx="1718">
                  <c:v>24.04</c:v>
                </c:pt>
                <c:pt idx="1719">
                  <c:v>23.41</c:v>
                </c:pt>
                <c:pt idx="1720">
                  <c:v>24</c:v>
                </c:pt>
                <c:pt idx="1721">
                  <c:v>24.51</c:v>
                </c:pt>
                <c:pt idx="1722">
                  <c:v>23.38</c:v>
                </c:pt>
                <c:pt idx="1723">
                  <c:v>24.63</c:v>
                </c:pt>
                <c:pt idx="1724">
                  <c:v>24.68</c:v>
                </c:pt>
                <c:pt idx="1725">
                  <c:v>25.05</c:v>
                </c:pt>
                <c:pt idx="1726">
                  <c:v>24.59</c:v>
                </c:pt>
                <c:pt idx="1727">
                  <c:v>24.53</c:v>
                </c:pt>
                <c:pt idx="1728">
                  <c:v>24.3</c:v>
                </c:pt>
                <c:pt idx="1729">
                  <c:v>24.85</c:v>
                </c:pt>
                <c:pt idx="1730">
                  <c:v>25</c:v>
                </c:pt>
                <c:pt idx="1731">
                  <c:v>24.38</c:v>
                </c:pt>
                <c:pt idx="1732">
                  <c:v>24.75</c:v>
                </c:pt>
                <c:pt idx="1733">
                  <c:v>25.49</c:v>
                </c:pt>
                <c:pt idx="1734">
                  <c:v>26.04</c:v>
                </c:pt>
                <c:pt idx="1735">
                  <c:v>26.11</c:v>
                </c:pt>
                <c:pt idx="1736">
                  <c:v>26.51</c:v>
                </c:pt>
                <c:pt idx="1737">
                  <c:v>25.55</c:v>
                </c:pt>
                <c:pt idx="1738">
                  <c:v>25.67</c:v>
                </c:pt>
                <c:pt idx="1739">
                  <c:v>25.03</c:v>
                </c:pt>
                <c:pt idx="1740">
                  <c:v>24.87</c:v>
                </c:pt>
                <c:pt idx="1741">
                  <c:v>24.02</c:v>
                </c:pt>
                <c:pt idx="1742">
                  <c:v>24.31</c:v>
                </c:pt>
                <c:pt idx="1743">
                  <c:v>23</c:v>
                </c:pt>
                <c:pt idx="1744">
                  <c:v>22.86</c:v>
                </c:pt>
                <c:pt idx="1745">
                  <c:v>22.69</c:v>
                </c:pt>
                <c:pt idx="1746">
                  <c:v>22.76</c:v>
                </c:pt>
                <c:pt idx="1747">
                  <c:v>22.61</c:v>
                </c:pt>
                <c:pt idx="1748">
                  <c:v>22.6</c:v>
                </c:pt>
                <c:pt idx="1749">
                  <c:v>22.25</c:v>
                </c:pt>
                <c:pt idx="1750">
                  <c:v>21.9</c:v>
                </c:pt>
                <c:pt idx="1751">
                  <c:v>22.08</c:v>
                </c:pt>
                <c:pt idx="1752">
                  <c:v>21.94</c:v>
                </c:pt>
                <c:pt idx="1753">
                  <c:v>22.03</c:v>
                </c:pt>
                <c:pt idx="1754">
                  <c:v>22.95</c:v>
                </c:pt>
                <c:pt idx="1755">
                  <c:v>23.84</c:v>
                </c:pt>
                <c:pt idx="1756">
                  <c:v>24.64</c:v>
                </c:pt>
                <c:pt idx="1757">
                  <c:v>24.04</c:v>
                </c:pt>
                <c:pt idx="1758">
                  <c:v>24.61</c:v>
                </c:pt>
                <c:pt idx="1759">
                  <c:v>24.51</c:v>
                </c:pt>
                <c:pt idx="1760">
                  <c:v>24.62</c:v>
                </c:pt>
                <c:pt idx="1761">
                  <c:v>24.74</c:v>
                </c:pt>
                <c:pt idx="1762">
                  <c:v>25.2</c:v>
                </c:pt>
                <c:pt idx="1763">
                  <c:v>24.72</c:v>
                </c:pt>
                <c:pt idx="1764">
                  <c:v>24.61</c:v>
                </c:pt>
                <c:pt idx="1765">
                  <c:v>24.53</c:v>
                </c:pt>
                <c:pt idx="1766">
                  <c:v>24.65</c:v>
                </c:pt>
                <c:pt idx="1767">
                  <c:v>24.79</c:v>
                </c:pt>
                <c:pt idx="1768">
                  <c:v>25.08</c:v>
                </c:pt>
                <c:pt idx="1769">
                  <c:v>25</c:v>
                </c:pt>
                <c:pt idx="1770">
                  <c:v>24.67</c:v>
                </c:pt>
                <c:pt idx="1771">
                  <c:v>25.28</c:v>
                </c:pt>
                <c:pt idx="1772">
                  <c:v>25.51</c:v>
                </c:pt>
                <c:pt idx="1773">
                  <c:v>25.33</c:v>
                </c:pt>
                <c:pt idx="1774">
                  <c:v>24.46</c:v>
                </c:pt>
                <c:pt idx="1775">
                  <c:v>25.05</c:v>
                </c:pt>
                <c:pt idx="1776">
                  <c:v>25.67</c:v>
                </c:pt>
                <c:pt idx="1777">
                  <c:v>25.62</c:v>
                </c:pt>
                <c:pt idx="1778">
                  <c:v>25.64</c:v>
                </c:pt>
                <c:pt idx="1779">
                  <c:v>25.28</c:v>
                </c:pt>
                <c:pt idx="1780">
                  <c:v>24.95</c:v>
                </c:pt>
                <c:pt idx="1781">
                  <c:v>24.77</c:v>
                </c:pt>
                <c:pt idx="1782">
                  <c:v>24.36</c:v>
                </c:pt>
                <c:pt idx="1783">
                  <c:v>24.24</c:v>
                </c:pt>
                <c:pt idx="1784">
                  <c:v>23.76</c:v>
                </c:pt>
                <c:pt idx="1785">
                  <c:v>23.21</c:v>
                </c:pt>
                <c:pt idx="1786">
                  <c:v>23.19</c:v>
                </c:pt>
                <c:pt idx="1787">
                  <c:v>24.76</c:v>
                </c:pt>
                <c:pt idx="1788">
                  <c:v>24.91</c:v>
                </c:pt>
                <c:pt idx="1789">
                  <c:v>24.77</c:v>
                </c:pt>
                <c:pt idx="1790">
                  <c:v>24.55</c:v>
                </c:pt>
                <c:pt idx="1791">
                  <c:v>24.52</c:v>
                </c:pt>
                <c:pt idx="1792">
                  <c:v>24.28</c:v>
                </c:pt>
                <c:pt idx="1793">
                  <c:v>24.29</c:v>
                </c:pt>
                <c:pt idx="1794">
                  <c:v>24.18</c:v>
                </c:pt>
                <c:pt idx="1795">
                  <c:v>24.59</c:v>
                </c:pt>
                <c:pt idx="1796">
                  <c:v>24.42</c:v>
                </c:pt>
                <c:pt idx="1797">
                  <c:v>24.75</c:v>
                </c:pt>
                <c:pt idx="1798">
                  <c:v>25</c:v>
                </c:pt>
                <c:pt idx="1799">
                  <c:v>25.48</c:v>
                </c:pt>
                <c:pt idx="1800">
                  <c:v>25.87</c:v>
                </c:pt>
                <c:pt idx="1801">
                  <c:v>26.24</c:v>
                </c:pt>
                <c:pt idx="1802">
                  <c:v>26.16</c:v>
                </c:pt>
                <c:pt idx="1803">
                  <c:v>26.07</c:v>
                </c:pt>
                <c:pt idx="1804">
                  <c:v>25.85</c:v>
                </c:pt>
                <c:pt idx="1805">
                  <c:v>26.39</c:v>
                </c:pt>
                <c:pt idx="1806">
                  <c:v>26.15</c:v>
                </c:pt>
                <c:pt idx="1807">
                  <c:v>26</c:v>
                </c:pt>
                <c:pt idx="1808">
                  <c:v>26.55</c:v>
                </c:pt>
                <c:pt idx="1809">
                  <c:v>26.55</c:v>
                </c:pt>
                <c:pt idx="1810">
                  <c:v>26.42</c:v>
                </c:pt>
                <c:pt idx="1811">
                  <c:v>26.45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00-4D02-822C-F33DE9826C4F}"/>
            </c:ext>
          </c:extLst>
        </c:ser>
        <c:ser>
          <c:idx val="1"/>
          <c:order val="1"/>
          <c:tx>
            <c:strRef>
              <c:f>Sheet10!$C$2</c:f>
              <c:strCache>
                <c:ptCount val="1"/>
                <c:pt idx="0">
                  <c:v>Sum of WEYS 50 DAY SMA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Sheet10!$A$3:$A$1816</c:f>
              <c:strCache>
                <c:ptCount val="1813"/>
                <c:pt idx="0">
                  <c:v>10/17/2012 16:00</c:v>
                </c:pt>
                <c:pt idx="1">
                  <c:v>10/18/2012 16:00</c:v>
                </c:pt>
                <c:pt idx="2">
                  <c:v>10/19/2012 16:00</c:v>
                </c:pt>
                <c:pt idx="3">
                  <c:v>10/22/2012 16:00</c:v>
                </c:pt>
                <c:pt idx="4">
                  <c:v>10/23/2012 16:00</c:v>
                </c:pt>
                <c:pt idx="5">
                  <c:v>10/24/2012 16:00</c:v>
                </c:pt>
                <c:pt idx="6">
                  <c:v>10/25/2012 16:00</c:v>
                </c:pt>
                <c:pt idx="7">
                  <c:v>10/26/2012 16:00</c:v>
                </c:pt>
                <c:pt idx="8">
                  <c:v>10/31/2012 16:00</c:v>
                </c:pt>
                <c:pt idx="9">
                  <c:v>11/1/2012 16:00</c:v>
                </c:pt>
                <c:pt idx="10">
                  <c:v>11/2/2012 16:00</c:v>
                </c:pt>
                <c:pt idx="11">
                  <c:v>11/5/2012 16:00</c:v>
                </c:pt>
                <c:pt idx="12">
                  <c:v>11/6/2012 16:00</c:v>
                </c:pt>
                <c:pt idx="13">
                  <c:v>11/7/2012 16:00</c:v>
                </c:pt>
                <c:pt idx="14">
                  <c:v>11/8/2012 16:00</c:v>
                </c:pt>
                <c:pt idx="15">
                  <c:v>11/9/2012 16:00</c:v>
                </c:pt>
                <c:pt idx="16">
                  <c:v>11/12/2012 16:00</c:v>
                </c:pt>
                <c:pt idx="17">
                  <c:v>11/13/2012 16:00</c:v>
                </c:pt>
                <c:pt idx="18">
                  <c:v>11/14/2012 16:00</c:v>
                </c:pt>
                <c:pt idx="19">
                  <c:v>11/15/2012 16:00</c:v>
                </c:pt>
                <c:pt idx="20">
                  <c:v>11/16/2012 16:00</c:v>
                </c:pt>
                <c:pt idx="21">
                  <c:v>11/19/2012 16:00</c:v>
                </c:pt>
                <c:pt idx="22">
                  <c:v>11/20/2012 16:00</c:v>
                </c:pt>
                <c:pt idx="23">
                  <c:v>11/21/2012 16:00</c:v>
                </c:pt>
                <c:pt idx="24">
                  <c:v>11/23/2012 16:00</c:v>
                </c:pt>
                <c:pt idx="25">
                  <c:v>11/26/2012 16:00</c:v>
                </c:pt>
                <c:pt idx="26">
                  <c:v>11/27/2012 16:00</c:v>
                </c:pt>
                <c:pt idx="27">
                  <c:v>11/28/2012 16:00</c:v>
                </c:pt>
                <c:pt idx="28">
                  <c:v>11/29/2012 16:00</c:v>
                </c:pt>
                <c:pt idx="29">
                  <c:v>11/30/2012 16:00</c:v>
                </c:pt>
                <c:pt idx="30">
                  <c:v>12/3/2012 16:00</c:v>
                </c:pt>
                <c:pt idx="31">
                  <c:v>12/4/2012 16:00</c:v>
                </c:pt>
                <c:pt idx="32">
                  <c:v>12/5/2012 16:00</c:v>
                </c:pt>
                <c:pt idx="33">
                  <c:v>12/6/2012 16:00</c:v>
                </c:pt>
                <c:pt idx="34">
                  <c:v>12/7/2012 16:00</c:v>
                </c:pt>
                <c:pt idx="35">
                  <c:v>12/10/2012 16:00</c:v>
                </c:pt>
                <c:pt idx="36">
                  <c:v>12/11/2012 16:00</c:v>
                </c:pt>
                <c:pt idx="37">
                  <c:v>12/12/2012 16:00</c:v>
                </c:pt>
                <c:pt idx="38">
                  <c:v>12/13/2012 16:00</c:v>
                </c:pt>
                <c:pt idx="39">
                  <c:v>12/14/2012 16:00</c:v>
                </c:pt>
                <c:pt idx="40">
                  <c:v>12/17/2012 16:00</c:v>
                </c:pt>
                <c:pt idx="41">
                  <c:v>12/18/2012 16:00</c:v>
                </c:pt>
                <c:pt idx="42">
                  <c:v>12/19/2012 16:00</c:v>
                </c:pt>
                <c:pt idx="43">
                  <c:v>12/20/2012 16:00</c:v>
                </c:pt>
                <c:pt idx="44">
                  <c:v>12/21/2012 16:00</c:v>
                </c:pt>
                <c:pt idx="45">
                  <c:v>12/24/2012 16:00</c:v>
                </c:pt>
                <c:pt idx="46">
                  <c:v>12/26/2012 16:00</c:v>
                </c:pt>
                <c:pt idx="47">
                  <c:v>12/27/2012 16:00</c:v>
                </c:pt>
                <c:pt idx="48">
                  <c:v>12/28/2012 16:00</c:v>
                </c:pt>
                <c:pt idx="49">
                  <c:v>12/31/2012 16:00</c:v>
                </c:pt>
                <c:pt idx="50">
                  <c:v>1/2/2013 16:00</c:v>
                </c:pt>
                <c:pt idx="51">
                  <c:v>1/3/2013 16:00</c:v>
                </c:pt>
                <c:pt idx="52">
                  <c:v>1/4/2013 16:00</c:v>
                </c:pt>
                <c:pt idx="53">
                  <c:v>1/7/2013 16:00</c:v>
                </c:pt>
                <c:pt idx="54">
                  <c:v>1/8/2013 16:00</c:v>
                </c:pt>
                <c:pt idx="55">
                  <c:v>1/9/2013 16:00</c:v>
                </c:pt>
                <c:pt idx="56">
                  <c:v>1/10/2013 16:00</c:v>
                </c:pt>
                <c:pt idx="57">
                  <c:v>1/11/2013 16:00</c:v>
                </c:pt>
                <c:pt idx="58">
                  <c:v>1/14/2013 16:00</c:v>
                </c:pt>
                <c:pt idx="59">
                  <c:v>1/15/2013 16:00</c:v>
                </c:pt>
                <c:pt idx="60">
                  <c:v>1/16/2013 16:00</c:v>
                </c:pt>
                <c:pt idx="61">
                  <c:v>1/17/2013 16:00</c:v>
                </c:pt>
                <c:pt idx="62">
                  <c:v>1/18/2013 16:00</c:v>
                </c:pt>
                <c:pt idx="63">
                  <c:v>1/22/2013 16:00</c:v>
                </c:pt>
                <c:pt idx="64">
                  <c:v>1/23/2013 16:00</c:v>
                </c:pt>
                <c:pt idx="65">
                  <c:v>1/24/2013 16:00</c:v>
                </c:pt>
                <c:pt idx="66">
                  <c:v>1/25/2013 16:00</c:v>
                </c:pt>
                <c:pt idx="67">
                  <c:v>1/28/2013 16:00</c:v>
                </c:pt>
                <c:pt idx="68">
                  <c:v>1/29/2013 16:00</c:v>
                </c:pt>
                <c:pt idx="69">
                  <c:v>1/30/2013 16:00</c:v>
                </c:pt>
                <c:pt idx="70">
                  <c:v>1/31/2013 16:00</c:v>
                </c:pt>
                <c:pt idx="71">
                  <c:v>2/1/2013 16:00</c:v>
                </c:pt>
                <c:pt idx="72">
                  <c:v>2/4/2013 16:00</c:v>
                </c:pt>
                <c:pt idx="73">
                  <c:v>2/5/2013 16:00</c:v>
                </c:pt>
                <c:pt idx="74">
                  <c:v>2/6/2013 16:00</c:v>
                </c:pt>
                <c:pt idx="75">
                  <c:v>2/7/2013 16:00</c:v>
                </c:pt>
                <c:pt idx="76">
                  <c:v>2/8/2013 16:00</c:v>
                </c:pt>
                <c:pt idx="77">
                  <c:v>2/11/2013 16:00</c:v>
                </c:pt>
                <c:pt idx="78">
                  <c:v>2/12/2013 16:00</c:v>
                </c:pt>
                <c:pt idx="79">
                  <c:v>2/13/2013 16:00</c:v>
                </c:pt>
                <c:pt idx="80">
                  <c:v>2/14/2013 16:00</c:v>
                </c:pt>
                <c:pt idx="81">
                  <c:v>2/15/2013 16:00</c:v>
                </c:pt>
                <c:pt idx="82">
                  <c:v>2/19/2013 16:00</c:v>
                </c:pt>
                <c:pt idx="83">
                  <c:v>2/20/2013 16:00</c:v>
                </c:pt>
                <c:pt idx="84">
                  <c:v>2/21/2013 16:00</c:v>
                </c:pt>
                <c:pt idx="85">
                  <c:v>2/22/2013 16:00</c:v>
                </c:pt>
                <c:pt idx="86">
                  <c:v>2/25/2013 16:00</c:v>
                </c:pt>
                <c:pt idx="87">
                  <c:v>2/26/2013 16:00</c:v>
                </c:pt>
                <c:pt idx="88">
                  <c:v>2/27/2013 16:00</c:v>
                </c:pt>
                <c:pt idx="89">
                  <c:v>2/28/2013 16:00</c:v>
                </c:pt>
                <c:pt idx="90">
                  <c:v>3/1/2013 16:00</c:v>
                </c:pt>
                <c:pt idx="91">
                  <c:v>3/4/2013 16:00</c:v>
                </c:pt>
                <c:pt idx="92">
                  <c:v>3/5/2013 16:00</c:v>
                </c:pt>
                <c:pt idx="93">
                  <c:v>3/6/2013 16:00</c:v>
                </c:pt>
                <c:pt idx="94">
                  <c:v>3/7/2013 16:00</c:v>
                </c:pt>
                <c:pt idx="95">
                  <c:v>3/8/2013 16:00</c:v>
                </c:pt>
                <c:pt idx="96">
                  <c:v>3/11/2013 16:00</c:v>
                </c:pt>
                <c:pt idx="97">
                  <c:v>3/12/2013 16:00</c:v>
                </c:pt>
                <c:pt idx="98">
                  <c:v>3/13/2013 16:00</c:v>
                </c:pt>
                <c:pt idx="99">
                  <c:v>3/14/2013 16:00</c:v>
                </c:pt>
                <c:pt idx="100">
                  <c:v>3/15/2013 16:00</c:v>
                </c:pt>
                <c:pt idx="101">
                  <c:v>3/18/2013 16:00</c:v>
                </c:pt>
                <c:pt idx="102">
                  <c:v>3/19/2013 16:00</c:v>
                </c:pt>
                <c:pt idx="103">
                  <c:v>3/20/2013 16:00</c:v>
                </c:pt>
                <c:pt idx="104">
                  <c:v>3/21/2013 16:00</c:v>
                </c:pt>
                <c:pt idx="105">
                  <c:v>3/22/2013 16:00</c:v>
                </c:pt>
                <c:pt idx="106">
                  <c:v>3/25/2013 16:00</c:v>
                </c:pt>
                <c:pt idx="107">
                  <c:v>3/26/2013 16:00</c:v>
                </c:pt>
                <c:pt idx="108">
                  <c:v>3/27/2013 16:00</c:v>
                </c:pt>
                <c:pt idx="109">
                  <c:v>3/28/2013 16:00</c:v>
                </c:pt>
                <c:pt idx="110">
                  <c:v>4/1/2013 16:00</c:v>
                </c:pt>
                <c:pt idx="111">
                  <c:v>4/2/2013 16:00</c:v>
                </c:pt>
                <c:pt idx="112">
                  <c:v>4/3/2013 16:00</c:v>
                </c:pt>
                <c:pt idx="113">
                  <c:v>4/4/2013 16:00</c:v>
                </c:pt>
                <c:pt idx="114">
                  <c:v>4/5/2013 16:00</c:v>
                </c:pt>
                <c:pt idx="115">
                  <c:v>4/8/2013 16:00</c:v>
                </c:pt>
                <c:pt idx="116">
                  <c:v>4/9/2013 16:00</c:v>
                </c:pt>
                <c:pt idx="117">
                  <c:v>4/10/2013 16:00</c:v>
                </c:pt>
                <c:pt idx="118">
                  <c:v>4/11/2013 16:00</c:v>
                </c:pt>
                <c:pt idx="119">
                  <c:v>4/12/2013 16:00</c:v>
                </c:pt>
                <c:pt idx="120">
                  <c:v>4/15/2013 16:00</c:v>
                </c:pt>
                <c:pt idx="121">
                  <c:v>4/16/2013 16:00</c:v>
                </c:pt>
                <c:pt idx="122">
                  <c:v>4/17/2013 16:00</c:v>
                </c:pt>
                <c:pt idx="123">
                  <c:v>4/18/2013 16:00</c:v>
                </c:pt>
                <c:pt idx="124">
                  <c:v>4/19/2013 16:00</c:v>
                </c:pt>
                <c:pt idx="125">
                  <c:v>4/22/2013 16:00</c:v>
                </c:pt>
                <c:pt idx="126">
                  <c:v>4/23/2013 16:00</c:v>
                </c:pt>
                <c:pt idx="127">
                  <c:v>4/24/2013 16:00</c:v>
                </c:pt>
                <c:pt idx="128">
                  <c:v>4/25/2013 16:00</c:v>
                </c:pt>
                <c:pt idx="129">
                  <c:v>4/26/2013 16:00</c:v>
                </c:pt>
                <c:pt idx="130">
                  <c:v>4/29/2013 16:00</c:v>
                </c:pt>
                <c:pt idx="131">
                  <c:v>4/30/2013 16:00</c:v>
                </c:pt>
                <c:pt idx="132">
                  <c:v>5/1/2013 16:00</c:v>
                </c:pt>
                <c:pt idx="133">
                  <c:v>5/2/2013 16:00</c:v>
                </c:pt>
                <c:pt idx="134">
                  <c:v>5/3/2013 16:00</c:v>
                </c:pt>
                <c:pt idx="135">
                  <c:v>5/6/2013 16:00</c:v>
                </c:pt>
                <c:pt idx="136">
                  <c:v>5/7/2013 16:00</c:v>
                </c:pt>
                <c:pt idx="137">
                  <c:v>5/8/2013 16:00</c:v>
                </c:pt>
                <c:pt idx="138">
                  <c:v>5/9/2013 16:00</c:v>
                </c:pt>
                <c:pt idx="139">
                  <c:v>5/10/2013 16:00</c:v>
                </c:pt>
                <c:pt idx="140">
                  <c:v>5/13/2013 16:00</c:v>
                </c:pt>
                <c:pt idx="141">
                  <c:v>5/14/2013 16:00</c:v>
                </c:pt>
                <c:pt idx="142">
                  <c:v>5/15/2013 16:00</c:v>
                </c:pt>
                <c:pt idx="143">
                  <c:v>5/16/2013 16:00</c:v>
                </c:pt>
                <c:pt idx="144">
                  <c:v>5/17/2013 16:00</c:v>
                </c:pt>
                <c:pt idx="145">
                  <c:v>5/20/2013 16:00</c:v>
                </c:pt>
                <c:pt idx="146">
                  <c:v>5/21/2013 16:00</c:v>
                </c:pt>
                <c:pt idx="147">
                  <c:v>5/22/2013 16:00</c:v>
                </c:pt>
                <c:pt idx="148">
                  <c:v>5/23/2013 16:00</c:v>
                </c:pt>
                <c:pt idx="149">
                  <c:v>5/24/2013 16:00</c:v>
                </c:pt>
                <c:pt idx="150">
                  <c:v>5/28/2013 16:00</c:v>
                </c:pt>
                <c:pt idx="151">
                  <c:v>5/29/2013 16:00</c:v>
                </c:pt>
                <c:pt idx="152">
                  <c:v>5/30/2013 16:00</c:v>
                </c:pt>
                <c:pt idx="153">
                  <c:v>5/31/2013 16:00</c:v>
                </c:pt>
                <c:pt idx="154">
                  <c:v>6/3/2013 16:00</c:v>
                </c:pt>
                <c:pt idx="155">
                  <c:v>6/4/2013 16:00</c:v>
                </c:pt>
                <c:pt idx="156">
                  <c:v>6/5/2013 16:00</c:v>
                </c:pt>
                <c:pt idx="157">
                  <c:v>6/6/2013 16:00</c:v>
                </c:pt>
                <c:pt idx="158">
                  <c:v>6/7/2013 16:00</c:v>
                </c:pt>
                <c:pt idx="159">
                  <c:v>6/10/2013 16:00</c:v>
                </c:pt>
                <c:pt idx="160">
                  <c:v>6/11/2013 16:00</c:v>
                </c:pt>
                <c:pt idx="161">
                  <c:v>6/12/2013 16:00</c:v>
                </c:pt>
                <c:pt idx="162">
                  <c:v>6/13/2013 16:00</c:v>
                </c:pt>
                <c:pt idx="163">
                  <c:v>6/14/2013 16:00</c:v>
                </c:pt>
                <c:pt idx="164">
                  <c:v>6/17/2013 16:00</c:v>
                </c:pt>
                <c:pt idx="165">
                  <c:v>6/18/2013 16:00</c:v>
                </c:pt>
                <c:pt idx="166">
                  <c:v>6/19/2013 16:00</c:v>
                </c:pt>
                <c:pt idx="167">
                  <c:v>6/20/2013 16:00</c:v>
                </c:pt>
                <c:pt idx="168">
                  <c:v>6/21/2013 16:00</c:v>
                </c:pt>
                <c:pt idx="169">
                  <c:v>6/24/2013 16:00</c:v>
                </c:pt>
                <c:pt idx="170">
                  <c:v>6/25/2013 16:00</c:v>
                </c:pt>
                <c:pt idx="171">
                  <c:v>6/26/2013 16:00</c:v>
                </c:pt>
                <c:pt idx="172">
                  <c:v>6/27/2013 16:00</c:v>
                </c:pt>
                <c:pt idx="173">
                  <c:v>6/28/2013 16:00</c:v>
                </c:pt>
                <c:pt idx="174">
                  <c:v>7/1/2013 16:00</c:v>
                </c:pt>
                <c:pt idx="175">
                  <c:v>7/2/2013 16:00</c:v>
                </c:pt>
                <c:pt idx="176">
                  <c:v>7/3/2013 16:00</c:v>
                </c:pt>
                <c:pt idx="177">
                  <c:v>7/5/2013 16:00</c:v>
                </c:pt>
                <c:pt idx="178">
                  <c:v>7/8/2013 16:00</c:v>
                </c:pt>
                <c:pt idx="179">
                  <c:v>7/9/2013 16:00</c:v>
                </c:pt>
                <c:pt idx="180">
                  <c:v>7/10/2013 16:00</c:v>
                </c:pt>
                <c:pt idx="181">
                  <c:v>7/11/2013 16:00</c:v>
                </c:pt>
                <c:pt idx="182">
                  <c:v>7/12/2013 16:00</c:v>
                </c:pt>
                <c:pt idx="183">
                  <c:v>7/15/2013 16:00</c:v>
                </c:pt>
                <c:pt idx="184">
                  <c:v>7/16/2013 16:00</c:v>
                </c:pt>
                <c:pt idx="185">
                  <c:v>7/17/2013 16:00</c:v>
                </c:pt>
                <c:pt idx="186">
                  <c:v>7/18/2013 16:00</c:v>
                </c:pt>
                <c:pt idx="187">
                  <c:v>7/19/2013 16:00</c:v>
                </c:pt>
                <c:pt idx="188">
                  <c:v>7/22/2013 16:00</c:v>
                </c:pt>
                <c:pt idx="189">
                  <c:v>7/23/2013 16:00</c:v>
                </c:pt>
                <c:pt idx="190">
                  <c:v>7/24/2013 16:00</c:v>
                </c:pt>
                <c:pt idx="191">
                  <c:v>7/25/2013 16:00</c:v>
                </c:pt>
                <c:pt idx="192">
                  <c:v>7/26/2013 16:00</c:v>
                </c:pt>
                <c:pt idx="193">
                  <c:v>7/29/2013 16:00</c:v>
                </c:pt>
                <c:pt idx="194">
                  <c:v>7/30/2013 16:00</c:v>
                </c:pt>
                <c:pt idx="195">
                  <c:v>7/31/2013 16:00</c:v>
                </c:pt>
                <c:pt idx="196">
                  <c:v>8/1/2013 16:00</c:v>
                </c:pt>
                <c:pt idx="197">
                  <c:v>8/2/2013 16:00</c:v>
                </c:pt>
                <c:pt idx="198">
                  <c:v>8/5/2013 16:00</c:v>
                </c:pt>
                <c:pt idx="199">
                  <c:v>8/6/2013 16:00</c:v>
                </c:pt>
                <c:pt idx="200">
                  <c:v>8/7/2013 16:00</c:v>
                </c:pt>
                <c:pt idx="201">
                  <c:v>8/8/2013 16:00</c:v>
                </c:pt>
                <c:pt idx="202">
                  <c:v>8/9/2013 16:00</c:v>
                </c:pt>
                <c:pt idx="203">
                  <c:v>8/12/2013 16:00</c:v>
                </c:pt>
                <c:pt idx="204">
                  <c:v>8/13/2013 16:00</c:v>
                </c:pt>
                <c:pt idx="205">
                  <c:v>8/14/2013 16:00</c:v>
                </c:pt>
                <c:pt idx="206">
                  <c:v>8/15/2013 16:00</c:v>
                </c:pt>
                <c:pt idx="207">
                  <c:v>8/16/2013 16:00</c:v>
                </c:pt>
                <c:pt idx="208">
                  <c:v>8/19/2013 16:00</c:v>
                </c:pt>
                <c:pt idx="209">
                  <c:v>8/20/2013 16:00</c:v>
                </c:pt>
                <c:pt idx="210">
                  <c:v>8/21/2013 16:00</c:v>
                </c:pt>
                <c:pt idx="211">
                  <c:v>8/22/2013 16:00</c:v>
                </c:pt>
                <c:pt idx="212">
                  <c:v>8/23/2013 16:00</c:v>
                </c:pt>
                <c:pt idx="213">
                  <c:v>8/26/2013 16:00</c:v>
                </c:pt>
                <c:pt idx="214">
                  <c:v>8/27/2013 16:00</c:v>
                </c:pt>
                <c:pt idx="215">
                  <c:v>8/28/2013 16:00</c:v>
                </c:pt>
                <c:pt idx="216">
                  <c:v>8/29/2013 16:00</c:v>
                </c:pt>
                <c:pt idx="217">
                  <c:v>8/30/2013 16:00</c:v>
                </c:pt>
                <c:pt idx="218">
                  <c:v>9/3/2013 16:00</c:v>
                </c:pt>
                <c:pt idx="219">
                  <c:v>9/4/2013 16:00</c:v>
                </c:pt>
                <c:pt idx="220">
                  <c:v>9/5/2013 16:00</c:v>
                </c:pt>
                <c:pt idx="221">
                  <c:v>9/6/2013 16:00</c:v>
                </c:pt>
                <c:pt idx="222">
                  <c:v>9/9/2013 16:00</c:v>
                </c:pt>
                <c:pt idx="223">
                  <c:v>9/10/2013 16:00</c:v>
                </c:pt>
                <c:pt idx="224">
                  <c:v>9/11/2013 16:00</c:v>
                </c:pt>
                <c:pt idx="225">
                  <c:v>9/12/2013 16:00</c:v>
                </c:pt>
                <c:pt idx="226">
                  <c:v>9/13/2013 16:00</c:v>
                </c:pt>
                <c:pt idx="227">
                  <c:v>9/16/2013 16:00</c:v>
                </c:pt>
                <c:pt idx="228">
                  <c:v>9/17/2013 16:00</c:v>
                </c:pt>
                <c:pt idx="229">
                  <c:v>9/18/2013 16:00</c:v>
                </c:pt>
                <c:pt idx="230">
                  <c:v>9/19/2013 16:00</c:v>
                </c:pt>
                <c:pt idx="231">
                  <c:v>9/20/2013 16:00</c:v>
                </c:pt>
                <c:pt idx="232">
                  <c:v>9/23/2013 16:00</c:v>
                </c:pt>
                <c:pt idx="233">
                  <c:v>9/24/2013 16:00</c:v>
                </c:pt>
                <c:pt idx="234">
                  <c:v>9/25/2013 16:00</c:v>
                </c:pt>
                <c:pt idx="235">
                  <c:v>9/26/2013 16:00</c:v>
                </c:pt>
                <c:pt idx="236">
                  <c:v>9/27/2013 16:00</c:v>
                </c:pt>
                <c:pt idx="237">
                  <c:v>9/30/2013 16:00</c:v>
                </c:pt>
                <c:pt idx="238">
                  <c:v>10/1/2013 16:00</c:v>
                </c:pt>
                <c:pt idx="239">
                  <c:v>10/2/2013 16:00</c:v>
                </c:pt>
                <c:pt idx="240">
                  <c:v>10/3/2013 16:00</c:v>
                </c:pt>
                <c:pt idx="241">
                  <c:v>10/4/2013 16:00</c:v>
                </c:pt>
                <c:pt idx="242">
                  <c:v>10/7/2013 16:00</c:v>
                </c:pt>
                <c:pt idx="243">
                  <c:v>10/8/2013 16:00</c:v>
                </c:pt>
                <c:pt idx="244">
                  <c:v>10/9/2013 16:00</c:v>
                </c:pt>
                <c:pt idx="245">
                  <c:v>10/10/2013 16:00</c:v>
                </c:pt>
                <c:pt idx="246">
                  <c:v>10/11/2013 16:00</c:v>
                </c:pt>
                <c:pt idx="247">
                  <c:v>10/14/2013 16:00</c:v>
                </c:pt>
                <c:pt idx="248">
                  <c:v>10/15/2013 16:00</c:v>
                </c:pt>
                <c:pt idx="249">
                  <c:v>10/16/2013 16:00</c:v>
                </c:pt>
                <c:pt idx="250">
                  <c:v>10/17/2013 16:00</c:v>
                </c:pt>
                <c:pt idx="251">
                  <c:v>10/18/2013 16:00</c:v>
                </c:pt>
                <c:pt idx="252">
                  <c:v>10/21/2013 16:00</c:v>
                </c:pt>
                <c:pt idx="253">
                  <c:v>10/22/2013 16:00</c:v>
                </c:pt>
                <c:pt idx="254">
                  <c:v>10/23/2013 16:00</c:v>
                </c:pt>
                <c:pt idx="255">
                  <c:v>10/24/2013 16:00</c:v>
                </c:pt>
                <c:pt idx="256">
                  <c:v>10/25/2013 16:00</c:v>
                </c:pt>
                <c:pt idx="257">
                  <c:v>10/28/2013 16:00</c:v>
                </c:pt>
                <c:pt idx="258">
                  <c:v>10/29/2013 16:00</c:v>
                </c:pt>
                <c:pt idx="259">
                  <c:v>10/30/2013 16:00</c:v>
                </c:pt>
                <c:pt idx="260">
                  <c:v>10/31/2013 16:00</c:v>
                </c:pt>
                <c:pt idx="261">
                  <c:v>11/1/2013 16:00</c:v>
                </c:pt>
                <c:pt idx="262">
                  <c:v>11/4/2013 16:00</c:v>
                </c:pt>
                <c:pt idx="263">
                  <c:v>11/5/2013 16:00</c:v>
                </c:pt>
                <c:pt idx="264">
                  <c:v>11/6/2013 16:00</c:v>
                </c:pt>
                <c:pt idx="265">
                  <c:v>11/7/2013 16:00</c:v>
                </c:pt>
                <c:pt idx="266">
                  <c:v>11/8/2013 16:00</c:v>
                </c:pt>
                <c:pt idx="267">
                  <c:v>11/11/2013 16:00</c:v>
                </c:pt>
                <c:pt idx="268">
                  <c:v>11/12/2013 16:00</c:v>
                </c:pt>
                <c:pt idx="269">
                  <c:v>11/13/2013 16:00</c:v>
                </c:pt>
                <c:pt idx="270">
                  <c:v>11/14/2013 16:00</c:v>
                </c:pt>
                <c:pt idx="271">
                  <c:v>11/15/2013 16:00</c:v>
                </c:pt>
                <c:pt idx="272">
                  <c:v>11/18/2013 16:00</c:v>
                </c:pt>
                <c:pt idx="273">
                  <c:v>11/19/2013 16:00</c:v>
                </c:pt>
                <c:pt idx="274">
                  <c:v>11/20/2013 16:00</c:v>
                </c:pt>
                <c:pt idx="275">
                  <c:v>11/21/2013 16:00</c:v>
                </c:pt>
                <c:pt idx="276">
                  <c:v>11/22/2013 16:00</c:v>
                </c:pt>
                <c:pt idx="277">
                  <c:v>11/25/2013 16:00</c:v>
                </c:pt>
                <c:pt idx="278">
                  <c:v>11/26/2013 16:00</c:v>
                </c:pt>
                <c:pt idx="279">
                  <c:v>11/27/2013 16:00</c:v>
                </c:pt>
                <c:pt idx="280">
                  <c:v>11/29/2013 16:00</c:v>
                </c:pt>
                <c:pt idx="281">
                  <c:v>12/2/2013 16:00</c:v>
                </c:pt>
                <c:pt idx="282">
                  <c:v>12/3/2013 16:00</c:v>
                </c:pt>
                <c:pt idx="283">
                  <c:v>12/4/2013 16:00</c:v>
                </c:pt>
                <c:pt idx="284">
                  <c:v>12/5/2013 16:00</c:v>
                </c:pt>
                <c:pt idx="285">
                  <c:v>12/6/2013 16:00</c:v>
                </c:pt>
                <c:pt idx="286">
                  <c:v>12/9/2013 16:00</c:v>
                </c:pt>
                <c:pt idx="287">
                  <c:v>12/10/2013 16:00</c:v>
                </c:pt>
                <c:pt idx="288">
                  <c:v>12/11/2013 16:00</c:v>
                </c:pt>
                <c:pt idx="289">
                  <c:v>12/12/2013 16:00</c:v>
                </c:pt>
                <c:pt idx="290">
                  <c:v>12/13/2013 16:00</c:v>
                </c:pt>
                <c:pt idx="291">
                  <c:v>12/16/2013 16:00</c:v>
                </c:pt>
                <c:pt idx="292">
                  <c:v>12/17/2013 16:00</c:v>
                </c:pt>
                <c:pt idx="293">
                  <c:v>12/18/2013 16:00</c:v>
                </c:pt>
                <c:pt idx="294">
                  <c:v>12/19/2013 16:00</c:v>
                </c:pt>
                <c:pt idx="295">
                  <c:v>12/20/2013 16:00</c:v>
                </c:pt>
                <c:pt idx="296">
                  <c:v>12/23/2013 16:00</c:v>
                </c:pt>
                <c:pt idx="297">
                  <c:v>12/24/2013 16:00</c:v>
                </c:pt>
                <c:pt idx="298">
                  <c:v>12/26/2013 16:00</c:v>
                </c:pt>
                <c:pt idx="299">
                  <c:v>12/27/2013 16:00</c:v>
                </c:pt>
                <c:pt idx="300">
                  <c:v>12/30/2013 16:00</c:v>
                </c:pt>
                <c:pt idx="301">
                  <c:v>12/31/2013 16:00</c:v>
                </c:pt>
                <c:pt idx="302">
                  <c:v>1/2/2014 16:00</c:v>
                </c:pt>
                <c:pt idx="303">
                  <c:v>1/3/2014 16:00</c:v>
                </c:pt>
                <c:pt idx="304">
                  <c:v>1/6/2014 16:00</c:v>
                </c:pt>
                <c:pt idx="305">
                  <c:v>1/7/2014 16:00</c:v>
                </c:pt>
                <c:pt idx="306">
                  <c:v>1/8/2014 16:00</c:v>
                </c:pt>
                <c:pt idx="307">
                  <c:v>1/9/2014 16:00</c:v>
                </c:pt>
                <c:pt idx="308">
                  <c:v>1/10/2014 16:00</c:v>
                </c:pt>
                <c:pt idx="309">
                  <c:v>1/13/2014 16:00</c:v>
                </c:pt>
                <c:pt idx="310">
                  <c:v>1/14/2014 16:00</c:v>
                </c:pt>
                <c:pt idx="311">
                  <c:v>1/15/2014 16:00</c:v>
                </c:pt>
                <c:pt idx="312">
                  <c:v>1/16/2014 16:00</c:v>
                </c:pt>
                <c:pt idx="313">
                  <c:v>1/17/2014 16:00</c:v>
                </c:pt>
                <c:pt idx="314">
                  <c:v>1/21/2014 16:00</c:v>
                </c:pt>
                <c:pt idx="315">
                  <c:v>1/22/2014 16:00</c:v>
                </c:pt>
                <c:pt idx="316">
                  <c:v>1/23/2014 16:00</c:v>
                </c:pt>
                <c:pt idx="317">
                  <c:v>1/24/2014 16:00</c:v>
                </c:pt>
                <c:pt idx="318">
                  <c:v>1/27/2014 16:00</c:v>
                </c:pt>
                <c:pt idx="319">
                  <c:v>1/28/2014 16:00</c:v>
                </c:pt>
                <c:pt idx="320">
                  <c:v>1/29/2014 16:00</c:v>
                </c:pt>
                <c:pt idx="321">
                  <c:v>1/30/2014 16:00</c:v>
                </c:pt>
                <c:pt idx="322">
                  <c:v>1/31/2014 16:00</c:v>
                </c:pt>
                <c:pt idx="323">
                  <c:v>2/3/2014 16:00</c:v>
                </c:pt>
                <c:pt idx="324">
                  <c:v>2/4/2014 16:00</c:v>
                </c:pt>
                <c:pt idx="325">
                  <c:v>2/5/2014 16:00</c:v>
                </c:pt>
                <c:pt idx="326">
                  <c:v>2/6/2014 16:00</c:v>
                </c:pt>
                <c:pt idx="327">
                  <c:v>2/7/2014 16:00</c:v>
                </c:pt>
                <c:pt idx="328">
                  <c:v>2/10/2014 16:00</c:v>
                </c:pt>
                <c:pt idx="329">
                  <c:v>2/11/2014 16:00</c:v>
                </c:pt>
                <c:pt idx="330">
                  <c:v>2/12/2014 16:00</c:v>
                </c:pt>
                <c:pt idx="331">
                  <c:v>2/13/2014 16:00</c:v>
                </c:pt>
                <c:pt idx="332">
                  <c:v>2/14/2014 16:00</c:v>
                </c:pt>
                <c:pt idx="333">
                  <c:v>2/18/2014 16:00</c:v>
                </c:pt>
                <c:pt idx="334">
                  <c:v>2/19/2014 16:00</c:v>
                </c:pt>
                <c:pt idx="335">
                  <c:v>2/20/2014 16:00</c:v>
                </c:pt>
                <c:pt idx="336">
                  <c:v>2/21/2014 16:00</c:v>
                </c:pt>
                <c:pt idx="337">
                  <c:v>2/24/2014 16:00</c:v>
                </c:pt>
                <c:pt idx="338">
                  <c:v>2/25/2014 16:00</c:v>
                </c:pt>
                <c:pt idx="339">
                  <c:v>2/26/2014 16:00</c:v>
                </c:pt>
                <c:pt idx="340">
                  <c:v>2/27/2014 16:00</c:v>
                </c:pt>
                <c:pt idx="341">
                  <c:v>2/28/2014 16:00</c:v>
                </c:pt>
                <c:pt idx="342">
                  <c:v>3/3/2014 16:00</c:v>
                </c:pt>
                <c:pt idx="343">
                  <c:v>3/4/2014 16:00</c:v>
                </c:pt>
                <c:pt idx="344">
                  <c:v>3/5/2014 16:00</c:v>
                </c:pt>
                <c:pt idx="345">
                  <c:v>3/6/2014 16:00</c:v>
                </c:pt>
                <c:pt idx="346">
                  <c:v>3/7/2014 16:00</c:v>
                </c:pt>
                <c:pt idx="347">
                  <c:v>3/10/2014 16:00</c:v>
                </c:pt>
                <c:pt idx="348">
                  <c:v>3/11/2014 16:00</c:v>
                </c:pt>
                <c:pt idx="349">
                  <c:v>3/12/2014 16:00</c:v>
                </c:pt>
                <c:pt idx="350">
                  <c:v>3/13/2014 16:00</c:v>
                </c:pt>
                <c:pt idx="351">
                  <c:v>3/14/2014 16:00</c:v>
                </c:pt>
                <c:pt idx="352">
                  <c:v>3/17/2014 16:00</c:v>
                </c:pt>
                <c:pt idx="353">
                  <c:v>3/18/2014 16:00</c:v>
                </c:pt>
                <c:pt idx="354">
                  <c:v>3/19/2014 16:00</c:v>
                </c:pt>
                <c:pt idx="355">
                  <c:v>3/20/2014 16:00</c:v>
                </c:pt>
                <c:pt idx="356">
                  <c:v>3/21/2014 16:00</c:v>
                </c:pt>
                <c:pt idx="357">
                  <c:v>3/24/2014 16:00</c:v>
                </c:pt>
                <c:pt idx="358">
                  <c:v>3/25/2014 16:00</c:v>
                </c:pt>
                <c:pt idx="359">
                  <c:v>3/26/2014 16:00</c:v>
                </c:pt>
                <c:pt idx="360">
                  <c:v>3/27/2014 16:00</c:v>
                </c:pt>
                <c:pt idx="361">
                  <c:v>3/28/2014 16:00</c:v>
                </c:pt>
                <c:pt idx="362">
                  <c:v>3/31/2014 16:00</c:v>
                </c:pt>
                <c:pt idx="363">
                  <c:v>4/1/2014 16:00</c:v>
                </c:pt>
                <c:pt idx="364">
                  <c:v>4/2/2014 16:00</c:v>
                </c:pt>
                <c:pt idx="365">
                  <c:v>4/3/2014 16:00</c:v>
                </c:pt>
                <c:pt idx="366">
                  <c:v>4/4/2014 16:00</c:v>
                </c:pt>
                <c:pt idx="367">
                  <c:v>4/7/2014 16:00</c:v>
                </c:pt>
                <c:pt idx="368">
                  <c:v>4/8/2014 16:00</c:v>
                </c:pt>
                <c:pt idx="369">
                  <c:v>4/9/2014 16:00</c:v>
                </c:pt>
                <c:pt idx="370">
                  <c:v>4/10/2014 16:00</c:v>
                </c:pt>
                <c:pt idx="371">
                  <c:v>4/11/2014 16:00</c:v>
                </c:pt>
                <c:pt idx="372">
                  <c:v>4/14/2014 16:00</c:v>
                </c:pt>
                <c:pt idx="373">
                  <c:v>4/15/2014 16:00</c:v>
                </c:pt>
                <c:pt idx="374">
                  <c:v>4/16/2014 16:00</c:v>
                </c:pt>
                <c:pt idx="375">
                  <c:v>4/17/2014 16:00</c:v>
                </c:pt>
                <c:pt idx="376">
                  <c:v>4/21/2014 16:00</c:v>
                </c:pt>
                <c:pt idx="377">
                  <c:v>4/22/2014 16:00</c:v>
                </c:pt>
                <c:pt idx="378">
                  <c:v>4/23/2014 16:00</c:v>
                </c:pt>
                <c:pt idx="379">
                  <c:v>4/24/2014 16:00</c:v>
                </c:pt>
                <c:pt idx="380">
                  <c:v>4/25/2014 16:00</c:v>
                </c:pt>
                <c:pt idx="381">
                  <c:v>4/28/2014 16:00</c:v>
                </c:pt>
                <c:pt idx="382">
                  <c:v>4/29/2014 16:00</c:v>
                </c:pt>
                <c:pt idx="383">
                  <c:v>4/30/2014 16:00</c:v>
                </c:pt>
                <c:pt idx="384">
                  <c:v>5/1/2014 16:00</c:v>
                </c:pt>
                <c:pt idx="385">
                  <c:v>5/2/2014 16:00</c:v>
                </c:pt>
                <c:pt idx="386">
                  <c:v>5/5/2014 16:00</c:v>
                </c:pt>
                <c:pt idx="387">
                  <c:v>5/6/2014 16:00</c:v>
                </c:pt>
                <c:pt idx="388">
                  <c:v>5/7/2014 16:00</c:v>
                </c:pt>
                <c:pt idx="389">
                  <c:v>5/8/2014 16:00</c:v>
                </c:pt>
                <c:pt idx="390">
                  <c:v>5/9/2014 16:00</c:v>
                </c:pt>
                <c:pt idx="391">
                  <c:v>5/12/2014 16:00</c:v>
                </c:pt>
                <c:pt idx="392">
                  <c:v>5/13/2014 16:00</c:v>
                </c:pt>
                <c:pt idx="393">
                  <c:v>5/14/2014 16:00</c:v>
                </c:pt>
                <c:pt idx="394">
                  <c:v>5/15/2014 16:00</c:v>
                </c:pt>
                <c:pt idx="395">
                  <c:v>5/16/2014 16:00</c:v>
                </c:pt>
                <c:pt idx="396">
                  <c:v>5/19/2014 16:00</c:v>
                </c:pt>
                <c:pt idx="397">
                  <c:v>5/20/2014 16:00</c:v>
                </c:pt>
                <c:pt idx="398">
                  <c:v>5/21/2014 16:00</c:v>
                </c:pt>
                <c:pt idx="399">
                  <c:v>5/22/2014 16:00</c:v>
                </c:pt>
                <c:pt idx="400">
                  <c:v>5/23/2014 16:00</c:v>
                </c:pt>
                <c:pt idx="401">
                  <c:v>5/27/2014 16:00</c:v>
                </c:pt>
                <c:pt idx="402">
                  <c:v>5/28/2014 16:00</c:v>
                </c:pt>
                <c:pt idx="403">
                  <c:v>5/29/2014 16:00</c:v>
                </c:pt>
                <c:pt idx="404">
                  <c:v>5/30/2014 16:00</c:v>
                </c:pt>
                <c:pt idx="405">
                  <c:v>6/2/2014 16:00</c:v>
                </c:pt>
                <c:pt idx="406">
                  <c:v>6/3/2014 16:00</c:v>
                </c:pt>
                <c:pt idx="407">
                  <c:v>6/4/2014 16:00</c:v>
                </c:pt>
                <c:pt idx="408">
                  <c:v>6/5/2014 16:00</c:v>
                </c:pt>
                <c:pt idx="409">
                  <c:v>6/6/2014 16:00</c:v>
                </c:pt>
                <c:pt idx="410">
                  <c:v>6/9/2014 16:00</c:v>
                </c:pt>
                <c:pt idx="411">
                  <c:v>6/10/2014 16:00</c:v>
                </c:pt>
                <c:pt idx="412">
                  <c:v>6/11/2014 16:00</c:v>
                </c:pt>
                <c:pt idx="413">
                  <c:v>6/12/2014 16:00</c:v>
                </c:pt>
                <c:pt idx="414">
                  <c:v>6/13/2014 16:00</c:v>
                </c:pt>
                <c:pt idx="415">
                  <c:v>6/16/2014 16:00</c:v>
                </c:pt>
                <c:pt idx="416">
                  <c:v>6/17/2014 16:00</c:v>
                </c:pt>
                <c:pt idx="417">
                  <c:v>6/18/2014 16:00</c:v>
                </c:pt>
                <c:pt idx="418">
                  <c:v>6/19/2014 16:00</c:v>
                </c:pt>
                <c:pt idx="419">
                  <c:v>6/20/2014 16:00</c:v>
                </c:pt>
                <c:pt idx="420">
                  <c:v>6/23/2014 16:00</c:v>
                </c:pt>
                <c:pt idx="421">
                  <c:v>6/24/2014 16:00</c:v>
                </c:pt>
                <c:pt idx="422">
                  <c:v>6/25/2014 16:00</c:v>
                </c:pt>
                <c:pt idx="423">
                  <c:v>6/26/2014 16:00</c:v>
                </c:pt>
                <c:pt idx="424">
                  <c:v>6/27/2014 16:00</c:v>
                </c:pt>
                <c:pt idx="425">
                  <c:v>6/30/2014 16:00</c:v>
                </c:pt>
                <c:pt idx="426">
                  <c:v>7/1/2014 16:00</c:v>
                </c:pt>
                <c:pt idx="427">
                  <c:v>7/2/2014 16:00</c:v>
                </c:pt>
                <c:pt idx="428">
                  <c:v>7/3/2014 16:00</c:v>
                </c:pt>
                <c:pt idx="429">
                  <c:v>7/7/2014 16:00</c:v>
                </c:pt>
                <c:pt idx="430">
                  <c:v>7/8/2014 16:00</c:v>
                </c:pt>
                <c:pt idx="431">
                  <c:v>7/9/2014 16:00</c:v>
                </c:pt>
                <c:pt idx="432">
                  <c:v>7/10/2014 16:00</c:v>
                </c:pt>
                <c:pt idx="433">
                  <c:v>7/11/2014 16:00</c:v>
                </c:pt>
                <c:pt idx="434">
                  <c:v>7/14/2014 16:00</c:v>
                </c:pt>
                <c:pt idx="435">
                  <c:v>7/15/2014 16:00</c:v>
                </c:pt>
                <c:pt idx="436">
                  <c:v>7/16/2014 16:00</c:v>
                </c:pt>
                <c:pt idx="437">
                  <c:v>7/17/2014 16:00</c:v>
                </c:pt>
                <c:pt idx="438">
                  <c:v>7/18/2014 16:00</c:v>
                </c:pt>
                <c:pt idx="439">
                  <c:v>7/21/2014 16:00</c:v>
                </c:pt>
                <c:pt idx="440">
                  <c:v>7/22/2014 16:00</c:v>
                </c:pt>
                <c:pt idx="441">
                  <c:v>7/23/2014 16:00</c:v>
                </c:pt>
                <c:pt idx="442">
                  <c:v>7/24/2014 16:00</c:v>
                </c:pt>
                <c:pt idx="443">
                  <c:v>7/25/2014 16:00</c:v>
                </c:pt>
                <c:pt idx="444">
                  <c:v>7/28/2014 16:00</c:v>
                </c:pt>
                <c:pt idx="445">
                  <c:v>7/29/2014 16:00</c:v>
                </c:pt>
                <c:pt idx="446">
                  <c:v>7/30/2014 16:00</c:v>
                </c:pt>
                <c:pt idx="447">
                  <c:v>7/31/2014 16:00</c:v>
                </c:pt>
                <c:pt idx="448">
                  <c:v>8/1/2014 16:00</c:v>
                </c:pt>
                <c:pt idx="449">
                  <c:v>8/4/2014 16:00</c:v>
                </c:pt>
                <c:pt idx="450">
                  <c:v>8/5/2014 16:00</c:v>
                </c:pt>
                <c:pt idx="451">
                  <c:v>8/6/2014 16:00</c:v>
                </c:pt>
                <c:pt idx="452">
                  <c:v>8/7/2014 16:00</c:v>
                </c:pt>
                <c:pt idx="453">
                  <c:v>8/8/2014 16:00</c:v>
                </c:pt>
                <c:pt idx="454">
                  <c:v>8/11/2014 16:00</c:v>
                </c:pt>
                <c:pt idx="455">
                  <c:v>8/12/2014 16:00</c:v>
                </c:pt>
                <c:pt idx="456">
                  <c:v>8/13/2014 16:00</c:v>
                </c:pt>
                <c:pt idx="457">
                  <c:v>8/14/2014 16:00</c:v>
                </c:pt>
                <c:pt idx="458">
                  <c:v>8/15/2014 16:00</c:v>
                </c:pt>
                <c:pt idx="459">
                  <c:v>8/18/2014 16:00</c:v>
                </c:pt>
                <c:pt idx="460">
                  <c:v>8/19/2014 16:00</c:v>
                </c:pt>
                <c:pt idx="461">
                  <c:v>8/20/2014 16:00</c:v>
                </c:pt>
                <c:pt idx="462">
                  <c:v>8/21/2014 16:00</c:v>
                </c:pt>
                <c:pt idx="463">
                  <c:v>8/22/2014 16:00</c:v>
                </c:pt>
                <c:pt idx="464">
                  <c:v>8/25/2014 16:00</c:v>
                </c:pt>
                <c:pt idx="465">
                  <c:v>8/26/2014 16:00</c:v>
                </c:pt>
                <c:pt idx="466">
                  <c:v>8/27/2014 16:00</c:v>
                </c:pt>
                <c:pt idx="467">
                  <c:v>8/28/2014 16:00</c:v>
                </c:pt>
                <c:pt idx="468">
                  <c:v>8/29/2014 16:00</c:v>
                </c:pt>
                <c:pt idx="469">
                  <c:v>9/2/2014 16:00</c:v>
                </c:pt>
                <c:pt idx="470">
                  <c:v>9/3/2014 16:00</c:v>
                </c:pt>
                <c:pt idx="471">
                  <c:v>9/4/2014 16:00</c:v>
                </c:pt>
                <c:pt idx="472">
                  <c:v>9/5/2014 16:00</c:v>
                </c:pt>
                <c:pt idx="473">
                  <c:v>9/8/2014 16:00</c:v>
                </c:pt>
                <c:pt idx="474">
                  <c:v>9/9/2014 16:00</c:v>
                </c:pt>
                <c:pt idx="475">
                  <c:v>9/10/2014 16:00</c:v>
                </c:pt>
                <c:pt idx="476">
                  <c:v>9/11/2014 16:00</c:v>
                </c:pt>
                <c:pt idx="477">
                  <c:v>9/12/2014 16:00</c:v>
                </c:pt>
                <c:pt idx="478">
                  <c:v>9/15/2014 16:00</c:v>
                </c:pt>
                <c:pt idx="479">
                  <c:v>9/16/2014 16:00</c:v>
                </c:pt>
                <c:pt idx="480">
                  <c:v>9/17/2014 16:00</c:v>
                </c:pt>
                <c:pt idx="481">
                  <c:v>9/18/2014 16:00</c:v>
                </c:pt>
                <c:pt idx="482">
                  <c:v>9/19/2014 16:00</c:v>
                </c:pt>
                <c:pt idx="483">
                  <c:v>9/22/2014 16:00</c:v>
                </c:pt>
                <c:pt idx="484">
                  <c:v>9/23/2014 16:00</c:v>
                </c:pt>
                <c:pt idx="485">
                  <c:v>9/24/2014 16:00</c:v>
                </c:pt>
                <c:pt idx="486">
                  <c:v>9/25/2014 16:00</c:v>
                </c:pt>
                <c:pt idx="487">
                  <c:v>9/26/2014 16:00</c:v>
                </c:pt>
                <c:pt idx="488">
                  <c:v>9/29/2014 16:00</c:v>
                </c:pt>
                <c:pt idx="489">
                  <c:v>9/30/2014 16:00</c:v>
                </c:pt>
                <c:pt idx="490">
                  <c:v>10/1/2014 16:00</c:v>
                </c:pt>
                <c:pt idx="491">
                  <c:v>10/2/2014 16:00</c:v>
                </c:pt>
                <c:pt idx="492">
                  <c:v>10/3/2014 16:00</c:v>
                </c:pt>
                <c:pt idx="493">
                  <c:v>10/6/2014 16:00</c:v>
                </c:pt>
                <c:pt idx="494">
                  <c:v>10/7/2014 16:00</c:v>
                </c:pt>
                <c:pt idx="495">
                  <c:v>10/8/2014 16:00</c:v>
                </c:pt>
                <c:pt idx="496">
                  <c:v>10/9/2014 16:00</c:v>
                </c:pt>
                <c:pt idx="497">
                  <c:v>10/10/2014 16:00</c:v>
                </c:pt>
                <c:pt idx="498">
                  <c:v>10/13/2014 16:00</c:v>
                </c:pt>
                <c:pt idx="499">
                  <c:v>10/14/2014 16:00</c:v>
                </c:pt>
                <c:pt idx="500">
                  <c:v>10/15/2014 16:00</c:v>
                </c:pt>
                <c:pt idx="501">
                  <c:v>10/16/2014 16:00</c:v>
                </c:pt>
                <c:pt idx="502">
                  <c:v>10/17/2014 16:00</c:v>
                </c:pt>
                <c:pt idx="503">
                  <c:v>10/20/2014 16:00</c:v>
                </c:pt>
                <c:pt idx="504">
                  <c:v>10/21/2014 16:00</c:v>
                </c:pt>
                <c:pt idx="505">
                  <c:v>10/22/2014 16:00</c:v>
                </c:pt>
                <c:pt idx="506">
                  <c:v>10/23/2014 16:00</c:v>
                </c:pt>
                <c:pt idx="507">
                  <c:v>10/24/2014 16:00</c:v>
                </c:pt>
                <c:pt idx="508">
                  <c:v>10/27/2014 16:00</c:v>
                </c:pt>
                <c:pt idx="509">
                  <c:v>10/28/2014 16:00</c:v>
                </c:pt>
                <c:pt idx="510">
                  <c:v>10/29/2014 16:00</c:v>
                </c:pt>
                <c:pt idx="511">
                  <c:v>10/30/2014 16:00</c:v>
                </c:pt>
                <c:pt idx="512">
                  <c:v>10/31/2014 16:00</c:v>
                </c:pt>
                <c:pt idx="513">
                  <c:v>11/3/2014 16:00</c:v>
                </c:pt>
                <c:pt idx="514">
                  <c:v>11/4/2014 16:00</c:v>
                </c:pt>
                <c:pt idx="515">
                  <c:v>11/5/2014 16:00</c:v>
                </c:pt>
                <c:pt idx="516">
                  <c:v>11/6/2014 16:00</c:v>
                </c:pt>
                <c:pt idx="517">
                  <c:v>11/7/2014 16:00</c:v>
                </c:pt>
                <c:pt idx="518">
                  <c:v>11/10/2014 16:00</c:v>
                </c:pt>
                <c:pt idx="519">
                  <c:v>11/11/2014 16:00</c:v>
                </c:pt>
                <c:pt idx="520">
                  <c:v>11/12/2014 16:00</c:v>
                </c:pt>
                <c:pt idx="521">
                  <c:v>11/13/2014 16:00</c:v>
                </c:pt>
                <c:pt idx="522">
                  <c:v>11/14/2014 16:00</c:v>
                </c:pt>
                <c:pt idx="523">
                  <c:v>11/17/2014 16:00</c:v>
                </c:pt>
                <c:pt idx="524">
                  <c:v>11/18/2014 16:00</c:v>
                </c:pt>
                <c:pt idx="525">
                  <c:v>11/19/2014 16:00</c:v>
                </c:pt>
                <c:pt idx="526">
                  <c:v>11/20/2014 16:00</c:v>
                </c:pt>
                <c:pt idx="527">
                  <c:v>11/21/2014 16:00</c:v>
                </c:pt>
                <c:pt idx="528">
                  <c:v>11/24/2014 16:00</c:v>
                </c:pt>
                <c:pt idx="529">
                  <c:v>11/25/2014 16:00</c:v>
                </c:pt>
                <c:pt idx="530">
                  <c:v>11/26/2014 16:00</c:v>
                </c:pt>
                <c:pt idx="531">
                  <c:v>11/28/2014 16:00</c:v>
                </c:pt>
                <c:pt idx="532">
                  <c:v>12/1/2014 16:00</c:v>
                </c:pt>
                <c:pt idx="533">
                  <c:v>12/2/2014 16:00</c:v>
                </c:pt>
                <c:pt idx="534">
                  <c:v>12/3/2014 16:00</c:v>
                </c:pt>
                <c:pt idx="535">
                  <c:v>12/4/2014 16:00</c:v>
                </c:pt>
                <c:pt idx="536">
                  <c:v>12/5/2014 16:00</c:v>
                </c:pt>
                <c:pt idx="537">
                  <c:v>12/8/2014 16:00</c:v>
                </c:pt>
                <c:pt idx="538">
                  <c:v>12/9/2014 16:00</c:v>
                </c:pt>
                <c:pt idx="539">
                  <c:v>12/10/2014 16:00</c:v>
                </c:pt>
                <c:pt idx="540">
                  <c:v>12/11/2014 16:00</c:v>
                </c:pt>
                <c:pt idx="541">
                  <c:v>12/12/2014 16:00</c:v>
                </c:pt>
                <c:pt idx="542">
                  <c:v>12/15/2014 16:00</c:v>
                </c:pt>
                <c:pt idx="543">
                  <c:v>12/16/2014 16:00</c:v>
                </c:pt>
                <c:pt idx="544">
                  <c:v>12/17/2014 16:00</c:v>
                </c:pt>
                <c:pt idx="545">
                  <c:v>12/18/2014 16:00</c:v>
                </c:pt>
                <c:pt idx="546">
                  <c:v>12/19/2014 16:00</c:v>
                </c:pt>
                <c:pt idx="547">
                  <c:v>12/22/2014 16:00</c:v>
                </c:pt>
                <c:pt idx="548">
                  <c:v>12/23/2014 16:00</c:v>
                </c:pt>
                <c:pt idx="549">
                  <c:v>12/24/2014 16:00</c:v>
                </c:pt>
                <c:pt idx="550">
                  <c:v>12/26/2014 16:00</c:v>
                </c:pt>
                <c:pt idx="551">
                  <c:v>12/29/2014 16:00</c:v>
                </c:pt>
                <c:pt idx="552">
                  <c:v>12/30/2014 16:00</c:v>
                </c:pt>
                <c:pt idx="553">
                  <c:v>12/31/2014 16:00</c:v>
                </c:pt>
                <c:pt idx="554">
                  <c:v>1/2/2015 16:00</c:v>
                </c:pt>
                <c:pt idx="555">
                  <c:v>1/5/2015 16:00</c:v>
                </c:pt>
                <c:pt idx="556">
                  <c:v>1/6/2015 16:00</c:v>
                </c:pt>
                <c:pt idx="557">
                  <c:v>1/7/2015 16:00</c:v>
                </c:pt>
                <c:pt idx="558">
                  <c:v>1/8/2015 16:00</c:v>
                </c:pt>
                <c:pt idx="559">
                  <c:v>1/9/2015 16:00</c:v>
                </c:pt>
                <c:pt idx="560">
                  <c:v>1/12/2015 16:00</c:v>
                </c:pt>
                <c:pt idx="561">
                  <c:v>1/13/2015 16:00</c:v>
                </c:pt>
                <c:pt idx="562">
                  <c:v>1/14/2015 16:00</c:v>
                </c:pt>
                <c:pt idx="563">
                  <c:v>1/15/2015 16:00</c:v>
                </c:pt>
                <c:pt idx="564">
                  <c:v>1/16/2015 16:00</c:v>
                </c:pt>
                <c:pt idx="565">
                  <c:v>1/20/2015 16:00</c:v>
                </c:pt>
                <c:pt idx="566">
                  <c:v>1/21/2015 16:00</c:v>
                </c:pt>
                <c:pt idx="567">
                  <c:v>1/22/2015 16:00</c:v>
                </c:pt>
                <c:pt idx="568">
                  <c:v>1/23/2015 16:00</c:v>
                </c:pt>
                <c:pt idx="569">
                  <c:v>1/26/2015 16:00</c:v>
                </c:pt>
                <c:pt idx="570">
                  <c:v>1/27/2015 16:00</c:v>
                </c:pt>
                <c:pt idx="571">
                  <c:v>1/28/2015 16:00</c:v>
                </c:pt>
                <c:pt idx="572">
                  <c:v>1/29/2015 16:00</c:v>
                </c:pt>
                <c:pt idx="573">
                  <c:v>1/30/2015 16:00</c:v>
                </c:pt>
                <c:pt idx="574">
                  <c:v>2/2/2015 16:00</c:v>
                </c:pt>
                <c:pt idx="575">
                  <c:v>2/3/2015 16:00</c:v>
                </c:pt>
                <c:pt idx="576">
                  <c:v>2/4/2015 16:00</c:v>
                </c:pt>
                <c:pt idx="577">
                  <c:v>2/5/2015 16:00</c:v>
                </c:pt>
                <c:pt idx="578">
                  <c:v>2/6/2015 16:00</c:v>
                </c:pt>
                <c:pt idx="579">
                  <c:v>2/9/2015 16:00</c:v>
                </c:pt>
                <c:pt idx="580">
                  <c:v>2/10/2015 16:00</c:v>
                </c:pt>
                <c:pt idx="581">
                  <c:v>2/11/2015 16:00</c:v>
                </c:pt>
                <c:pt idx="582">
                  <c:v>2/12/2015 16:00</c:v>
                </c:pt>
                <c:pt idx="583">
                  <c:v>2/13/2015 16:00</c:v>
                </c:pt>
                <c:pt idx="584">
                  <c:v>2/17/2015 16:00</c:v>
                </c:pt>
                <c:pt idx="585">
                  <c:v>2/18/2015 16:00</c:v>
                </c:pt>
                <c:pt idx="586">
                  <c:v>2/19/2015 16:00</c:v>
                </c:pt>
                <c:pt idx="587">
                  <c:v>2/20/2015 16:00</c:v>
                </c:pt>
                <c:pt idx="588">
                  <c:v>2/23/2015 16:00</c:v>
                </c:pt>
                <c:pt idx="589">
                  <c:v>2/24/2015 16:00</c:v>
                </c:pt>
                <c:pt idx="590">
                  <c:v>2/25/2015 16:00</c:v>
                </c:pt>
                <c:pt idx="591">
                  <c:v>2/26/2015 16:00</c:v>
                </c:pt>
                <c:pt idx="592">
                  <c:v>2/27/2015 16:00</c:v>
                </c:pt>
                <c:pt idx="593">
                  <c:v>3/2/2015 16:00</c:v>
                </c:pt>
                <c:pt idx="594">
                  <c:v>3/3/2015 16:00</c:v>
                </c:pt>
                <c:pt idx="595">
                  <c:v>3/4/2015 16:00</c:v>
                </c:pt>
                <c:pt idx="596">
                  <c:v>3/5/2015 16:00</c:v>
                </c:pt>
                <c:pt idx="597">
                  <c:v>3/6/2015 16:00</c:v>
                </c:pt>
                <c:pt idx="598">
                  <c:v>3/9/2015 16:00</c:v>
                </c:pt>
                <c:pt idx="599">
                  <c:v>3/10/2015 16:00</c:v>
                </c:pt>
                <c:pt idx="600">
                  <c:v>3/11/2015 16:00</c:v>
                </c:pt>
                <c:pt idx="601">
                  <c:v>3/12/2015 16:00</c:v>
                </c:pt>
                <c:pt idx="602">
                  <c:v>3/13/2015 16:00</c:v>
                </c:pt>
                <c:pt idx="603">
                  <c:v>3/16/2015 16:00</c:v>
                </c:pt>
                <c:pt idx="604">
                  <c:v>3/17/2015 16:00</c:v>
                </c:pt>
                <c:pt idx="605">
                  <c:v>3/18/2015 16:00</c:v>
                </c:pt>
                <c:pt idx="606">
                  <c:v>3/19/2015 16:00</c:v>
                </c:pt>
                <c:pt idx="607">
                  <c:v>3/20/2015 16:00</c:v>
                </c:pt>
                <c:pt idx="608">
                  <c:v>3/23/2015 16:00</c:v>
                </c:pt>
                <c:pt idx="609">
                  <c:v>3/24/2015 16:00</c:v>
                </c:pt>
                <c:pt idx="610">
                  <c:v>3/25/2015 16:00</c:v>
                </c:pt>
                <c:pt idx="611">
                  <c:v>3/26/2015 16:00</c:v>
                </c:pt>
                <c:pt idx="612">
                  <c:v>3/27/2015 16:00</c:v>
                </c:pt>
                <c:pt idx="613">
                  <c:v>3/30/2015 16:00</c:v>
                </c:pt>
                <c:pt idx="614">
                  <c:v>3/31/2015 16:00</c:v>
                </c:pt>
                <c:pt idx="615">
                  <c:v>4/1/2015 16:00</c:v>
                </c:pt>
                <c:pt idx="616">
                  <c:v>4/2/2015 16:00</c:v>
                </c:pt>
                <c:pt idx="617">
                  <c:v>4/6/2015 16:00</c:v>
                </c:pt>
                <c:pt idx="618">
                  <c:v>4/7/2015 16:00</c:v>
                </c:pt>
                <c:pt idx="619">
                  <c:v>4/8/2015 16:00</c:v>
                </c:pt>
                <c:pt idx="620">
                  <c:v>4/9/2015 16:00</c:v>
                </c:pt>
                <c:pt idx="621">
                  <c:v>4/10/2015 16:00</c:v>
                </c:pt>
                <c:pt idx="622">
                  <c:v>4/13/2015 16:00</c:v>
                </c:pt>
                <c:pt idx="623">
                  <c:v>4/14/2015 16:00</c:v>
                </c:pt>
                <c:pt idx="624">
                  <c:v>4/15/2015 16:00</c:v>
                </c:pt>
                <c:pt idx="625">
                  <c:v>4/16/2015 16:00</c:v>
                </c:pt>
                <c:pt idx="626">
                  <c:v>4/17/2015 16:00</c:v>
                </c:pt>
                <c:pt idx="627">
                  <c:v>4/20/2015 16:00</c:v>
                </c:pt>
                <c:pt idx="628">
                  <c:v>4/21/2015 16:00</c:v>
                </c:pt>
                <c:pt idx="629">
                  <c:v>4/22/2015 16:00</c:v>
                </c:pt>
                <c:pt idx="630">
                  <c:v>4/23/2015 16:00</c:v>
                </c:pt>
                <c:pt idx="631">
                  <c:v>4/24/2015 16:00</c:v>
                </c:pt>
                <c:pt idx="632">
                  <c:v>4/27/2015 16:00</c:v>
                </c:pt>
                <c:pt idx="633">
                  <c:v>4/28/2015 16:00</c:v>
                </c:pt>
                <c:pt idx="634">
                  <c:v>4/29/2015 16:00</c:v>
                </c:pt>
                <c:pt idx="635">
                  <c:v>4/30/2015 16:00</c:v>
                </c:pt>
                <c:pt idx="636">
                  <c:v>5/1/2015 16:00</c:v>
                </c:pt>
                <c:pt idx="637">
                  <c:v>5/4/2015 16:00</c:v>
                </c:pt>
                <c:pt idx="638">
                  <c:v>5/5/2015 16:00</c:v>
                </c:pt>
                <c:pt idx="639">
                  <c:v>5/6/2015 16:00</c:v>
                </c:pt>
                <c:pt idx="640">
                  <c:v>5/7/2015 16:00</c:v>
                </c:pt>
                <c:pt idx="641">
                  <c:v>5/8/2015 16:00</c:v>
                </c:pt>
                <c:pt idx="642">
                  <c:v>5/11/2015 16:00</c:v>
                </c:pt>
                <c:pt idx="643">
                  <c:v>5/12/2015 16:00</c:v>
                </c:pt>
                <c:pt idx="644">
                  <c:v>5/13/2015 16:00</c:v>
                </c:pt>
                <c:pt idx="645">
                  <c:v>5/14/2015 16:00</c:v>
                </c:pt>
                <c:pt idx="646">
                  <c:v>5/15/2015 16:00</c:v>
                </c:pt>
                <c:pt idx="647">
                  <c:v>5/18/2015 16:00</c:v>
                </c:pt>
                <c:pt idx="648">
                  <c:v>5/19/2015 16:00</c:v>
                </c:pt>
                <c:pt idx="649">
                  <c:v>5/20/2015 16:00</c:v>
                </c:pt>
                <c:pt idx="650">
                  <c:v>5/21/2015 16:00</c:v>
                </c:pt>
                <c:pt idx="651">
                  <c:v>5/22/2015 16:00</c:v>
                </c:pt>
                <c:pt idx="652">
                  <c:v>5/26/2015 16:00</c:v>
                </c:pt>
                <c:pt idx="653">
                  <c:v>5/27/2015 16:00</c:v>
                </c:pt>
                <c:pt idx="654">
                  <c:v>5/28/2015 16:00</c:v>
                </c:pt>
                <c:pt idx="655">
                  <c:v>5/29/2015 16:00</c:v>
                </c:pt>
                <c:pt idx="656">
                  <c:v>6/1/2015 16:00</c:v>
                </c:pt>
                <c:pt idx="657">
                  <c:v>6/2/2015 16:00</c:v>
                </c:pt>
                <c:pt idx="658">
                  <c:v>6/3/2015 16:00</c:v>
                </c:pt>
                <c:pt idx="659">
                  <c:v>6/4/2015 16:00</c:v>
                </c:pt>
                <c:pt idx="660">
                  <c:v>6/5/2015 16:00</c:v>
                </c:pt>
                <c:pt idx="661">
                  <c:v>6/8/2015 16:00</c:v>
                </c:pt>
                <c:pt idx="662">
                  <c:v>6/9/2015 16:00</c:v>
                </c:pt>
                <c:pt idx="663">
                  <c:v>6/10/2015 16:00</c:v>
                </c:pt>
                <c:pt idx="664">
                  <c:v>6/11/2015 16:00</c:v>
                </c:pt>
                <c:pt idx="665">
                  <c:v>6/12/2015 16:00</c:v>
                </c:pt>
                <c:pt idx="666">
                  <c:v>6/15/2015 16:00</c:v>
                </c:pt>
                <c:pt idx="667">
                  <c:v>6/16/2015 16:00</c:v>
                </c:pt>
                <c:pt idx="668">
                  <c:v>6/17/2015 16:00</c:v>
                </c:pt>
                <c:pt idx="669">
                  <c:v>6/18/2015 16:00</c:v>
                </c:pt>
                <c:pt idx="670">
                  <c:v>6/19/2015 16:00</c:v>
                </c:pt>
                <c:pt idx="671">
                  <c:v>6/22/2015 16:00</c:v>
                </c:pt>
                <c:pt idx="672">
                  <c:v>6/23/2015 16:00</c:v>
                </c:pt>
                <c:pt idx="673">
                  <c:v>6/24/2015 16:00</c:v>
                </c:pt>
                <c:pt idx="674">
                  <c:v>6/25/2015 16:00</c:v>
                </c:pt>
                <c:pt idx="675">
                  <c:v>6/26/2015 16:00</c:v>
                </c:pt>
                <c:pt idx="676">
                  <c:v>6/29/2015 16:00</c:v>
                </c:pt>
                <c:pt idx="677">
                  <c:v>6/30/2015 16:00</c:v>
                </c:pt>
                <c:pt idx="678">
                  <c:v>7/1/2015 16:00</c:v>
                </c:pt>
                <c:pt idx="679">
                  <c:v>7/2/2015 16:00</c:v>
                </c:pt>
                <c:pt idx="680">
                  <c:v>7/6/2015 16:00</c:v>
                </c:pt>
                <c:pt idx="681">
                  <c:v>7/7/2015 16:00</c:v>
                </c:pt>
                <c:pt idx="682">
                  <c:v>7/8/2015 16:00</c:v>
                </c:pt>
                <c:pt idx="683">
                  <c:v>7/9/2015 16:00</c:v>
                </c:pt>
                <c:pt idx="684">
                  <c:v>7/10/2015 16:00</c:v>
                </c:pt>
                <c:pt idx="685">
                  <c:v>7/13/2015 16:00</c:v>
                </c:pt>
                <c:pt idx="686">
                  <c:v>7/14/2015 16:00</c:v>
                </c:pt>
                <c:pt idx="687">
                  <c:v>7/15/2015 16:00</c:v>
                </c:pt>
                <c:pt idx="688">
                  <c:v>7/16/2015 16:00</c:v>
                </c:pt>
                <c:pt idx="689">
                  <c:v>7/17/2015 16:00</c:v>
                </c:pt>
                <c:pt idx="690">
                  <c:v>7/20/2015 16:00</c:v>
                </c:pt>
                <c:pt idx="691">
                  <c:v>7/21/2015 16:00</c:v>
                </c:pt>
                <c:pt idx="692">
                  <c:v>7/22/2015 16:00</c:v>
                </c:pt>
                <c:pt idx="693">
                  <c:v>7/23/2015 16:00</c:v>
                </c:pt>
                <c:pt idx="694">
                  <c:v>7/24/2015 16:00</c:v>
                </c:pt>
                <c:pt idx="695">
                  <c:v>7/27/2015 16:00</c:v>
                </c:pt>
                <c:pt idx="696">
                  <c:v>7/28/2015 16:00</c:v>
                </c:pt>
                <c:pt idx="697">
                  <c:v>7/29/2015 16:00</c:v>
                </c:pt>
                <c:pt idx="698">
                  <c:v>7/30/2015 16:00</c:v>
                </c:pt>
                <c:pt idx="699">
                  <c:v>7/31/2015 16:00</c:v>
                </c:pt>
                <c:pt idx="700">
                  <c:v>8/3/2015 16:00</c:v>
                </c:pt>
                <c:pt idx="701">
                  <c:v>8/4/2015 16:00</c:v>
                </c:pt>
                <c:pt idx="702">
                  <c:v>8/5/2015 16:00</c:v>
                </c:pt>
                <c:pt idx="703">
                  <c:v>8/6/2015 16:00</c:v>
                </c:pt>
                <c:pt idx="704">
                  <c:v>8/7/2015 16:00</c:v>
                </c:pt>
                <c:pt idx="705">
                  <c:v>8/10/2015 16:00</c:v>
                </c:pt>
                <c:pt idx="706">
                  <c:v>8/11/2015 16:00</c:v>
                </c:pt>
                <c:pt idx="707">
                  <c:v>8/12/2015 16:00</c:v>
                </c:pt>
                <c:pt idx="708">
                  <c:v>8/13/2015 16:00</c:v>
                </c:pt>
                <c:pt idx="709">
                  <c:v>8/14/2015 16:00</c:v>
                </c:pt>
                <c:pt idx="710">
                  <c:v>8/17/2015 16:00</c:v>
                </c:pt>
                <c:pt idx="711">
                  <c:v>8/18/2015 16:00</c:v>
                </c:pt>
                <c:pt idx="712">
                  <c:v>8/19/2015 16:00</c:v>
                </c:pt>
                <c:pt idx="713">
                  <c:v>8/20/2015 16:00</c:v>
                </c:pt>
                <c:pt idx="714">
                  <c:v>8/21/2015 16:00</c:v>
                </c:pt>
                <c:pt idx="715">
                  <c:v>8/24/2015 16:00</c:v>
                </c:pt>
                <c:pt idx="716">
                  <c:v>8/25/2015 16:00</c:v>
                </c:pt>
                <c:pt idx="717">
                  <c:v>8/26/2015 16:00</c:v>
                </c:pt>
                <c:pt idx="718">
                  <c:v>8/27/2015 16:00</c:v>
                </c:pt>
                <c:pt idx="719">
                  <c:v>8/28/2015 16:00</c:v>
                </c:pt>
                <c:pt idx="720">
                  <c:v>8/31/2015 16:00</c:v>
                </c:pt>
                <c:pt idx="721">
                  <c:v>9/1/2015 16:00</c:v>
                </c:pt>
                <c:pt idx="722">
                  <c:v>9/2/2015 16:00</c:v>
                </c:pt>
                <c:pt idx="723">
                  <c:v>9/3/2015 16:00</c:v>
                </c:pt>
                <c:pt idx="724">
                  <c:v>9/4/2015 16:00</c:v>
                </c:pt>
                <c:pt idx="725">
                  <c:v>9/8/2015 16:00</c:v>
                </c:pt>
                <c:pt idx="726">
                  <c:v>9/9/2015 16:00</c:v>
                </c:pt>
                <c:pt idx="727">
                  <c:v>9/10/2015 16:00</c:v>
                </c:pt>
                <c:pt idx="728">
                  <c:v>9/11/2015 16:00</c:v>
                </c:pt>
                <c:pt idx="729">
                  <c:v>9/14/2015 16:00</c:v>
                </c:pt>
                <c:pt idx="730">
                  <c:v>9/15/2015 16:00</c:v>
                </c:pt>
                <c:pt idx="731">
                  <c:v>9/16/2015 16:00</c:v>
                </c:pt>
                <c:pt idx="732">
                  <c:v>9/17/2015 16:00</c:v>
                </c:pt>
                <c:pt idx="733">
                  <c:v>9/18/2015 16:00</c:v>
                </c:pt>
                <c:pt idx="734">
                  <c:v>9/21/2015 16:00</c:v>
                </c:pt>
                <c:pt idx="735">
                  <c:v>9/22/2015 16:00</c:v>
                </c:pt>
                <c:pt idx="736">
                  <c:v>9/23/2015 16:00</c:v>
                </c:pt>
                <c:pt idx="737">
                  <c:v>9/24/2015 16:00</c:v>
                </c:pt>
                <c:pt idx="738">
                  <c:v>9/25/2015 16:00</c:v>
                </c:pt>
                <c:pt idx="739">
                  <c:v>9/28/2015 16:00</c:v>
                </c:pt>
                <c:pt idx="740">
                  <c:v>9/29/2015 16:00</c:v>
                </c:pt>
                <c:pt idx="741">
                  <c:v>9/30/2015 16:00</c:v>
                </c:pt>
                <c:pt idx="742">
                  <c:v>10/1/2015 16:00</c:v>
                </c:pt>
                <c:pt idx="743">
                  <c:v>10/2/2015 16:00</c:v>
                </c:pt>
                <c:pt idx="744">
                  <c:v>10/5/2015 16:00</c:v>
                </c:pt>
                <c:pt idx="745">
                  <c:v>10/6/2015 16:00</c:v>
                </c:pt>
                <c:pt idx="746">
                  <c:v>10/7/2015 16:00</c:v>
                </c:pt>
                <c:pt idx="747">
                  <c:v>10/8/2015 16:00</c:v>
                </c:pt>
                <c:pt idx="748">
                  <c:v>10/9/2015 16:00</c:v>
                </c:pt>
                <c:pt idx="749">
                  <c:v>10/12/2015 16:00</c:v>
                </c:pt>
                <c:pt idx="750">
                  <c:v>10/13/2015 16:00</c:v>
                </c:pt>
                <c:pt idx="751">
                  <c:v>10/14/2015 16:00</c:v>
                </c:pt>
                <c:pt idx="752">
                  <c:v>10/15/2015 16:00</c:v>
                </c:pt>
                <c:pt idx="753">
                  <c:v>10/16/2015 16:00</c:v>
                </c:pt>
                <c:pt idx="754">
                  <c:v>10/19/2015 16:00</c:v>
                </c:pt>
                <c:pt idx="755">
                  <c:v>10/20/2015 16:00</c:v>
                </c:pt>
                <c:pt idx="756">
                  <c:v>10/21/2015 16:00</c:v>
                </c:pt>
                <c:pt idx="757">
                  <c:v>10/22/2015 16:00</c:v>
                </c:pt>
                <c:pt idx="758">
                  <c:v>10/23/2015 16:00</c:v>
                </c:pt>
                <c:pt idx="759">
                  <c:v>10/26/2015 16:00</c:v>
                </c:pt>
                <c:pt idx="760">
                  <c:v>10/27/2015 16:00</c:v>
                </c:pt>
                <c:pt idx="761">
                  <c:v>10/28/2015 16:00</c:v>
                </c:pt>
                <c:pt idx="762">
                  <c:v>10/29/2015 16:00</c:v>
                </c:pt>
                <c:pt idx="763">
                  <c:v>10/30/2015 16:00</c:v>
                </c:pt>
                <c:pt idx="764">
                  <c:v>11/2/2015 16:00</c:v>
                </c:pt>
                <c:pt idx="765">
                  <c:v>11/3/2015 16:00</c:v>
                </c:pt>
                <c:pt idx="766">
                  <c:v>11/4/2015 16:00</c:v>
                </c:pt>
                <c:pt idx="767">
                  <c:v>11/5/2015 16:00</c:v>
                </c:pt>
                <c:pt idx="768">
                  <c:v>11/6/2015 16:00</c:v>
                </c:pt>
                <c:pt idx="769">
                  <c:v>11/9/2015 16:00</c:v>
                </c:pt>
                <c:pt idx="770">
                  <c:v>11/10/2015 16:00</c:v>
                </c:pt>
                <c:pt idx="771">
                  <c:v>11/11/2015 16:00</c:v>
                </c:pt>
                <c:pt idx="772">
                  <c:v>11/12/2015 16:00</c:v>
                </c:pt>
                <c:pt idx="773">
                  <c:v>11/13/2015 16:00</c:v>
                </c:pt>
                <c:pt idx="774">
                  <c:v>11/16/2015 16:00</c:v>
                </c:pt>
                <c:pt idx="775">
                  <c:v>11/17/2015 16:00</c:v>
                </c:pt>
                <c:pt idx="776">
                  <c:v>11/18/2015 16:00</c:v>
                </c:pt>
                <c:pt idx="777">
                  <c:v>11/19/2015 16:00</c:v>
                </c:pt>
                <c:pt idx="778">
                  <c:v>11/20/2015 16:00</c:v>
                </c:pt>
                <c:pt idx="779">
                  <c:v>11/23/2015 16:00</c:v>
                </c:pt>
                <c:pt idx="780">
                  <c:v>11/24/2015 16:00</c:v>
                </c:pt>
                <c:pt idx="781">
                  <c:v>11/25/2015 16:00</c:v>
                </c:pt>
                <c:pt idx="782">
                  <c:v>11/27/2015 16:00</c:v>
                </c:pt>
                <c:pt idx="783">
                  <c:v>11/30/2015 16:00</c:v>
                </c:pt>
                <c:pt idx="784">
                  <c:v>12/1/2015 16:00</c:v>
                </c:pt>
                <c:pt idx="785">
                  <c:v>12/2/2015 16:00</c:v>
                </c:pt>
                <c:pt idx="786">
                  <c:v>12/3/2015 16:00</c:v>
                </c:pt>
                <c:pt idx="787">
                  <c:v>12/4/2015 16:00</c:v>
                </c:pt>
                <c:pt idx="788">
                  <c:v>12/7/2015 16:00</c:v>
                </c:pt>
                <c:pt idx="789">
                  <c:v>12/8/2015 16:00</c:v>
                </c:pt>
                <c:pt idx="790">
                  <c:v>12/9/2015 16:00</c:v>
                </c:pt>
                <c:pt idx="791">
                  <c:v>12/10/2015 16:00</c:v>
                </c:pt>
                <c:pt idx="792">
                  <c:v>12/11/2015 16:00</c:v>
                </c:pt>
                <c:pt idx="793">
                  <c:v>12/14/2015 16:00</c:v>
                </c:pt>
                <c:pt idx="794">
                  <c:v>12/15/2015 16:00</c:v>
                </c:pt>
                <c:pt idx="795">
                  <c:v>12/16/2015 16:00</c:v>
                </c:pt>
                <c:pt idx="796">
                  <c:v>12/17/2015 16:00</c:v>
                </c:pt>
                <c:pt idx="797">
                  <c:v>12/18/2015 16:00</c:v>
                </c:pt>
                <c:pt idx="798">
                  <c:v>12/21/2015 16:00</c:v>
                </c:pt>
                <c:pt idx="799">
                  <c:v>12/22/2015 16:00</c:v>
                </c:pt>
                <c:pt idx="800">
                  <c:v>12/23/2015 16:00</c:v>
                </c:pt>
                <c:pt idx="801">
                  <c:v>12/24/2015 16:00</c:v>
                </c:pt>
                <c:pt idx="802">
                  <c:v>12/28/2015 16:00</c:v>
                </c:pt>
                <c:pt idx="803">
                  <c:v>12/29/2015 16:00</c:v>
                </c:pt>
                <c:pt idx="804">
                  <c:v>12/30/2015 16:00</c:v>
                </c:pt>
                <c:pt idx="805">
                  <c:v>12/31/2015 16:00</c:v>
                </c:pt>
                <c:pt idx="806">
                  <c:v>1/4/2016 16:00</c:v>
                </c:pt>
                <c:pt idx="807">
                  <c:v>1/5/2016 16:00</c:v>
                </c:pt>
                <c:pt idx="808">
                  <c:v>1/6/2016 16:00</c:v>
                </c:pt>
                <c:pt idx="809">
                  <c:v>1/7/2016 16:00</c:v>
                </c:pt>
                <c:pt idx="810">
                  <c:v>1/8/2016 16:00</c:v>
                </c:pt>
                <c:pt idx="811">
                  <c:v>1/11/2016 16:00</c:v>
                </c:pt>
                <c:pt idx="812">
                  <c:v>1/12/2016 16:00</c:v>
                </c:pt>
                <c:pt idx="813">
                  <c:v>1/13/2016 16:00</c:v>
                </c:pt>
                <c:pt idx="814">
                  <c:v>1/14/2016 16:00</c:v>
                </c:pt>
                <c:pt idx="815">
                  <c:v>1/15/2016 16:00</c:v>
                </c:pt>
                <c:pt idx="816">
                  <c:v>1/19/2016 16:00</c:v>
                </c:pt>
                <c:pt idx="817">
                  <c:v>1/20/2016 16:00</c:v>
                </c:pt>
                <c:pt idx="818">
                  <c:v>1/21/2016 16:00</c:v>
                </c:pt>
                <c:pt idx="819">
                  <c:v>1/22/2016 16:00</c:v>
                </c:pt>
                <c:pt idx="820">
                  <c:v>1/25/2016 16:00</c:v>
                </c:pt>
                <c:pt idx="821">
                  <c:v>1/26/2016 16:00</c:v>
                </c:pt>
                <c:pt idx="822">
                  <c:v>1/27/2016 16:00</c:v>
                </c:pt>
                <c:pt idx="823">
                  <c:v>1/28/2016 16:00</c:v>
                </c:pt>
                <c:pt idx="824">
                  <c:v>1/29/2016 16:00</c:v>
                </c:pt>
                <c:pt idx="825">
                  <c:v>2/1/2016 16:00</c:v>
                </c:pt>
                <c:pt idx="826">
                  <c:v>2/2/2016 16:00</c:v>
                </c:pt>
                <c:pt idx="827">
                  <c:v>2/3/2016 16:00</c:v>
                </c:pt>
                <c:pt idx="828">
                  <c:v>2/4/2016 16:00</c:v>
                </c:pt>
                <c:pt idx="829">
                  <c:v>2/5/2016 16:00</c:v>
                </c:pt>
                <c:pt idx="830">
                  <c:v>2/8/2016 16:00</c:v>
                </c:pt>
                <c:pt idx="831">
                  <c:v>2/9/2016 16:00</c:v>
                </c:pt>
                <c:pt idx="832">
                  <c:v>2/10/2016 16:00</c:v>
                </c:pt>
                <c:pt idx="833">
                  <c:v>2/11/2016 16:00</c:v>
                </c:pt>
                <c:pt idx="834">
                  <c:v>2/12/2016 16:00</c:v>
                </c:pt>
                <c:pt idx="835">
                  <c:v>2/16/2016 16:00</c:v>
                </c:pt>
                <c:pt idx="836">
                  <c:v>2/17/2016 16:00</c:v>
                </c:pt>
                <c:pt idx="837">
                  <c:v>2/18/2016 16:00</c:v>
                </c:pt>
                <c:pt idx="838">
                  <c:v>2/19/2016 16:00</c:v>
                </c:pt>
                <c:pt idx="839">
                  <c:v>2/22/2016 16:00</c:v>
                </c:pt>
                <c:pt idx="840">
                  <c:v>2/23/2016 16:00</c:v>
                </c:pt>
                <c:pt idx="841">
                  <c:v>2/24/2016 16:00</c:v>
                </c:pt>
                <c:pt idx="842">
                  <c:v>2/25/2016 16:00</c:v>
                </c:pt>
                <c:pt idx="843">
                  <c:v>2/26/2016 16:00</c:v>
                </c:pt>
                <c:pt idx="844">
                  <c:v>2/29/2016 16:00</c:v>
                </c:pt>
                <c:pt idx="845">
                  <c:v>3/1/2016 16:00</c:v>
                </c:pt>
                <c:pt idx="846">
                  <c:v>3/2/2016 16:00</c:v>
                </c:pt>
                <c:pt idx="847">
                  <c:v>3/3/2016 16:00</c:v>
                </c:pt>
                <c:pt idx="848">
                  <c:v>3/4/2016 16:00</c:v>
                </c:pt>
                <c:pt idx="849">
                  <c:v>3/7/2016 16:00</c:v>
                </c:pt>
                <c:pt idx="850">
                  <c:v>3/8/2016 16:00</c:v>
                </c:pt>
                <c:pt idx="851">
                  <c:v>3/9/2016 16:00</c:v>
                </c:pt>
                <c:pt idx="852">
                  <c:v>3/10/2016 16:00</c:v>
                </c:pt>
                <c:pt idx="853">
                  <c:v>3/11/2016 16:00</c:v>
                </c:pt>
                <c:pt idx="854">
                  <c:v>3/14/2016 16:00</c:v>
                </c:pt>
                <c:pt idx="855">
                  <c:v>3/15/2016 16:00</c:v>
                </c:pt>
                <c:pt idx="856">
                  <c:v>3/16/2016 16:00</c:v>
                </c:pt>
                <c:pt idx="857">
                  <c:v>3/17/2016 16:00</c:v>
                </c:pt>
                <c:pt idx="858">
                  <c:v>3/18/2016 16:00</c:v>
                </c:pt>
                <c:pt idx="859">
                  <c:v>3/21/2016 16:00</c:v>
                </c:pt>
                <c:pt idx="860">
                  <c:v>3/22/2016 16:00</c:v>
                </c:pt>
                <c:pt idx="861">
                  <c:v>3/23/2016 16:00</c:v>
                </c:pt>
                <c:pt idx="862">
                  <c:v>3/24/2016 16:00</c:v>
                </c:pt>
                <c:pt idx="863">
                  <c:v>3/28/2016 16:00</c:v>
                </c:pt>
                <c:pt idx="864">
                  <c:v>3/29/2016 16:00</c:v>
                </c:pt>
                <c:pt idx="865">
                  <c:v>3/30/2016 16:00</c:v>
                </c:pt>
                <c:pt idx="866">
                  <c:v>3/31/2016 16:00</c:v>
                </c:pt>
                <c:pt idx="867">
                  <c:v>4/1/2016 16:00</c:v>
                </c:pt>
                <c:pt idx="868">
                  <c:v>4/4/2016 16:00</c:v>
                </c:pt>
                <c:pt idx="869">
                  <c:v>4/5/2016 16:00</c:v>
                </c:pt>
                <c:pt idx="870">
                  <c:v>4/6/2016 16:00</c:v>
                </c:pt>
                <c:pt idx="871">
                  <c:v>4/7/2016 16:00</c:v>
                </c:pt>
                <c:pt idx="872">
                  <c:v>4/8/2016 16:00</c:v>
                </c:pt>
                <c:pt idx="873">
                  <c:v>4/11/2016 16:00</c:v>
                </c:pt>
                <c:pt idx="874">
                  <c:v>4/12/2016 16:00</c:v>
                </c:pt>
                <c:pt idx="875">
                  <c:v>4/13/2016 16:00</c:v>
                </c:pt>
                <c:pt idx="876">
                  <c:v>4/14/2016 16:00</c:v>
                </c:pt>
                <c:pt idx="877">
                  <c:v>4/15/2016 16:00</c:v>
                </c:pt>
                <c:pt idx="878">
                  <c:v>4/18/2016 16:00</c:v>
                </c:pt>
                <c:pt idx="879">
                  <c:v>4/19/2016 16:00</c:v>
                </c:pt>
                <c:pt idx="880">
                  <c:v>4/20/2016 16:00</c:v>
                </c:pt>
                <c:pt idx="881">
                  <c:v>4/21/2016 16:00</c:v>
                </c:pt>
                <c:pt idx="882">
                  <c:v>4/22/2016 16:00</c:v>
                </c:pt>
                <c:pt idx="883">
                  <c:v>4/25/2016 16:00</c:v>
                </c:pt>
                <c:pt idx="884">
                  <c:v>4/26/2016 16:00</c:v>
                </c:pt>
                <c:pt idx="885">
                  <c:v>4/27/2016 16:00</c:v>
                </c:pt>
                <c:pt idx="886">
                  <c:v>4/28/2016 16:00</c:v>
                </c:pt>
                <c:pt idx="887">
                  <c:v>4/29/2016 16:00</c:v>
                </c:pt>
                <c:pt idx="888">
                  <c:v>5/2/2016 16:00</c:v>
                </c:pt>
                <c:pt idx="889">
                  <c:v>5/3/2016 16:00</c:v>
                </c:pt>
                <c:pt idx="890">
                  <c:v>5/4/2016 16:00</c:v>
                </c:pt>
                <c:pt idx="891">
                  <c:v>5/5/2016 16:00</c:v>
                </c:pt>
                <c:pt idx="892">
                  <c:v>5/6/2016 16:00</c:v>
                </c:pt>
                <c:pt idx="893">
                  <c:v>5/9/2016 16:00</c:v>
                </c:pt>
                <c:pt idx="894">
                  <c:v>5/10/2016 16:00</c:v>
                </c:pt>
                <c:pt idx="895">
                  <c:v>5/11/2016 16:00</c:v>
                </c:pt>
                <c:pt idx="896">
                  <c:v>5/12/2016 16:00</c:v>
                </c:pt>
                <c:pt idx="897">
                  <c:v>5/13/2016 16:00</c:v>
                </c:pt>
                <c:pt idx="898">
                  <c:v>5/16/2016 16:00</c:v>
                </c:pt>
                <c:pt idx="899">
                  <c:v>5/17/2016 16:00</c:v>
                </c:pt>
                <c:pt idx="900">
                  <c:v>5/18/2016 16:00</c:v>
                </c:pt>
                <c:pt idx="901">
                  <c:v>5/19/2016 16:00</c:v>
                </c:pt>
                <c:pt idx="902">
                  <c:v>5/20/2016 16:00</c:v>
                </c:pt>
                <c:pt idx="903">
                  <c:v>5/23/2016 16:00</c:v>
                </c:pt>
                <c:pt idx="904">
                  <c:v>5/24/2016 16:00</c:v>
                </c:pt>
                <c:pt idx="905">
                  <c:v>5/25/2016 16:00</c:v>
                </c:pt>
                <c:pt idx="906">
                  <c:v>5/26/2016 16:00</c:v>
                </c:pt>
                <c:pt idx="907">
                  <c:v>5/27/2016 16:00</c:v>
                </c:pt>
                <c:pt idx="908">
                  <c:v>5/31/2016 16:00</c:v>
                </c:pt>
                <c:pt idx="909">
                  <c:v>6/1/2016 16:00</c:v>
                </c:pt>
                <c:pt idx="910">
                  <c:v>6/2/2016 16:00</c:v>
                </c:pt>
                <c:pt idx="911">
                  <c:v>6/3/2016 16:00</c:v>
                </c:pt>
                <c:pt idx="912">
                  <c:v>6/6/2016 16:00</c:v>
                </c:pt>
                <c:pt idx="913">
                  <c:v>6/7/2016 16:00</c:v>
                </c:pt>
                <c:pt idx="914">
                  <c:v>6/8/2016 16:00</c:v>
                </c:pt>
                <c:pt idx="915">
                  <c:v>6/9/2016 16:00</c:v>
                </c:pt>
                <c:pt idx="916">
                  <c:v>6/10/2016 16:00</c:v>
                </c:pt>
                <c:pt idx="917">
                  <c:v>6/13/2016 16:00</c:v>
                </c:pt>
                <c:pt idx="918">
                  <c:v>6/14/2016 16:00</c:v>
                </c:pt>
                <c:pt idx="919">
                  <c:v>6/15/2016 16:00</c:v>
                </c:pt>
                <c:pt idx="920">
                  <c:v>6/16/2016 16:00</c:v>
                </c:pt>
                <c:pt idx="921">
                  <c:v>6/17/2016 16:00</c:v>
                </c:pt>
                <c:pt idx="922">
                  <c:v>6/20/2016 16:00</c:v>
                </c:pt>
                <c:pt idx="923">
                  <c:v>6/21/2016 16:00</c:v>
                </c:pt>
                <c:pt idx="924">
                  <c:v>6/22/2016 16:00</c:v>
                </c:pt>
                <c:pt idx="925">
                  <c:v>6/23/2016 16:00</c:v>
                </c:pt>
                <c:pt idx="926">
                  <c:v>6/24/2016 16:00</c:v>
                </c:pt>
                <c:pt idx="927">
                  <c:v>6/27/2016 16:00</c:v>
                </c:pt>
                <c:pt idx="928">
                  <c:v>6/28/2016 16:00</c:v>
                </c:pt>
                <c:pt idx="929">
                  <c:v>6/29/2016 16:00</c:v>
                </c:pt>
                <c:pt idx="930">
                  <c:v>6/30/2016 16:00</c:v>
                </c:pt>
                <c:pt idx="931">
                  <c:v>7/1/2016 16:00</c:v>
                </c:pt>
                <c:pt idx="932">
                  <c:v>7/5/2016 16:00</c:v>
                </c:pt>
                <c:pt idx="933">
                  <c:v>7/6/2016 16:00</c:v>
                </c:pt>
                <c:pt idx="934">
                  <c:v>7/7/2016 16:00</c:v>
                </c:pt>
                <c:pt idx="935">
                  <c:v>7/8/2016 16:00</c:v>
                </c:pt>
                <c:pt idx="936">
                  <c:v>7/11/2016 16:00</c:v>
                </c:pt>
                <c:pt idx="937">
                  <c:v>7/12/2016 16:00</c:v>
                </c:pt>
                <c:pt idx="938">
                  <c:v>7/13/2016 16:00</c:v>
                </c:pt>
                <c:pt idx="939">
                  <c:v>7/14/2016 16:00</c:v>
                </c:pt>
                <c:pt idx="940">
                  <c:v>7/15/2016 16:00</c:v>
                </c:pt>
                <c:pt idx="941">
                  <c:v>7/18/2016 16:00</c:v>
                </c:pt>
                <c:pt idx="942">
                  <c:v>7/19/2016 16:00</c:v>
                </c:pt>
                <c:pt idx="943">
                  <c:v>7/20/2016 16:00</c:v>
                </c:pt>
                <c:pt idx="944">
                  <c:v>7/21/2016 16:00</c:v>
                </c:pt>
                <c:pt idx="945">
                  <c:v>7/22/2016 16:00</c:v>
                </c:pt>
                <c:pt idx="946">
                  <c:v>7/25/2016 16:00</c:v>
                </c:pt>
                <c:pt idx="947">
                  <c:v>7/26/2016 16:00</c:v>
                </c:pt>
                <c:pt idx="948">
                  <c:v>7/27/2016 16:00</c:v>
                </c:pt>
                <c:pt idx="949">
                  <c:v>7/28/2016 16:00</c:v>
                </c:pt>
                <c:pt idx="950">
                  <c:v>7/29/2016 16:00</c:v>
                </c:pt>
                <c:pt idx="951">
                  <c:v>8/1/2016 16:00</c:v>
                </c:pt>
                <c:pt idx="952">
                  <c:v>8/2/2016 16:00</c:v>
                </c:pt>
                <c:pt idx="953">
                  <c:v>8/3/2016 16:00</c:v>
                </c:pt>
                <c:pt idx="954">
                  <c:v>8/4/2016 16:00</c:v>
                </c:pt>
                <c:pt idx="955">
                  <c:v>8/5/2016 16:00</c:v>
                </c:pt>
                <c:pt idx="956">
                  <c:v>8/8/2016 16:00</c:v>
                </c:pt>
                <c:pt idx="957">
                  <c:v>8/9/2016 16:00</c:v>
                </c:pt>
                <c:pt idx="958">
                  <c:v>8/10/2016 16:00</c:v>
                </c:pt>
                <c:pt idx="959">
                  <c:v>8/11/2016 16:00</c:v>
                </c:pt>
                <c:pt idx="960">
                  <c:v>8/12/2016 16:00</c:v>
                </c:pt>
                <c:pt idx="961">
                  <c:v>8/15/2016 16:00</c:v>
                </c:pt>
                <c:pt idx="962">
                  <c:v>8/16/2016 16:00</c:v>
                </c:pt>
                <c:pt idx="963">
                  <c:v>8/17/2016 16:00</c:v>
                </c:pt>
                <c:pt idx="964">
                  <c:v>8/18/2016 16:00</c:v>
                </c:pt>
                <c:pt idx="965">
                  <c:v>8/19/2016 16:00</c:v>
                </c:pt>
                <c:pt idx="966">
                  <c:v>8/22/2016 16:00</c:v>
                </c:pt>
                <c:pt idx="967">
                  <c:v>8/23/2016 16:00</c:v>
                </c:pt>
                <c:pt idx="968">
                  <c:v>8/24/2016 16:00</c:v>
                </c:pt>
                <c:pt idx="969">
                  <c:v>8/25/2016 16:00</c:v>
                </c:pt>
                <c:pt idx="970">
                  <c:v>8/26/2016 16:00</c:v>
                </c:pt>
                <c:pt idx="971">
                  <c:v>8/29/2016 16:00</c:v>
                </c:pt>
                <c:pt idx="972">
                  <c:v>8/30/2016 16:00</c:v>
                </c:pt>
                <c:pt idx="973">
                  <c:v>8/31/2016 16:00</c:v>
                </c:pt>
                <c:pt idx="974">
                  <c:v>9/1/2016 16:00</c:v>
                </c:pt>
                <c:pt idx="975">
                  <c:v>9/2/2016 16:00</c:v>
                </c:pt>
                <c:pt idx="976">
                  <c:v>9/6/2016 16:00</c:v>
                </c:pt>
                <c:pt idx="977">
                  <c:v>9/7/2016 16:00</c:v>
                </c:pt>
                <c:pt idx="978">
                  <c:v>9/8/2016 16:00</c:v>
                </c:pt>
                <c:pt idx="979">
                  <c:v>9/9/2016 16:00</c:v>
                </c:pt>
                <c:pt idx="980">
                  <c:v>9/12/2016 16:00</c:v>
                </c:pt>
                <c:pt idx="981">
                  <c:v>9/13/2016 16:00</c:v>
                </c:pt>
                <c:pt idx="982">
                  <c:v>9/14/2016 16:00</c:v>
                </c:pt>
                <c:pt idx="983">
                  <c:v>9/15/2016 16:00</c:v>
                </c:pt>
                <c:pt idx="984">
                  <c:v>9/16/2016 16:00</c:v>
                </c:pt>
                <c:pt idx="985">
                  <c:v>9/19/2016 16:00</c:v>
                </c:pt>
                <c:pt idx="986">
                  <c:v>9/20/2016 16:00</c:v>
                </c:pt>
                <c:pt idx="987">
                  <c:v>9/21/2016 16:00</c:v>
                </c:pt>
                <c:pt idx="988">
                  <c:v>9/22/2016 16:00</c:v>
                </c:pt>
                <c:pt idx="989">
                  <c:v>9/23/2016 16:00</c:v>
                </c:pt>
                <c:pt idx="990">
                  <c:v>9/26/2016 16:00</c:v>
                </c:pt>
                <c:pt idx="991">
                  <c:v>9/27/2016 16:00</c:v>
                </c:pt>
                <c:pt idx="992">
                  <c:v>9/28/2016 16:00</c:v>
                </c:pt>
                <c:pt idx="993">
                  <c:v>9/29/2016 16:00</c:v>
                </c:pt>
                <c:pt idx="994">
                  <c:v>9/30/2016 16:00</c:v>
                </c:pt>
                <c:pt idx="995">
                  <c:v>10/3/2016 16:00</c:v>
                </c:pt>
                <c:pt idx="996">
                  <c:v>10/4/2016 16:00</c:v>
                </c:pt>
                <c:pt idx="997">
                  <c:v>10/5/2016 16:00</c:v>
                </c:pt>
                <c:pt idx="998">
                  <c:v>10/6/2016 16:00</c:v>
                </c:pt>
                <c:pt idx="999">
                  <c:v>10/7/2016 16:00</c:v>
                </c:pt>
                <c:pt idx="1000">
                  <c:v>10/10/2016 16:00</c:v>
                </c:pt>
                <c:pt idx="1001">
                  <c:v>10/11/2016 16:00</c:v>
                </c:pt>
                <c:pt idx="1002">
                  <c:v>10/12/2016 16:00</c:v>
                </c:pt>
                <c:pt idx="1003">
                  <c:v>10/13/2016 16:00</c:v>
                </c:pt>
                <c:pt idx="1004">
                  <c:v>10/14/2016 16:00</c:v>
                </c:pt>
                <c:pt idx="1005">
                  <c:v>10/17/2016 16:00</c:v>
                </c:pt>
                <c:pt idx="1006">
                  <c:v>10/18/2016 16:00</c:v>
                </c:pt>
                <c:pt idx="1007">
                  <c:v>10/19/2016 16:00</c:v>
                </c:pt>
                <c:pt idx="1008">
                  <c:v>10/20/2016 16:00</c:v>
                </c:pt>
                <c:pt idx="1009">
                  <c:v>10/21/2016 16:00</c:v>
                </c:pt>
                <c:pt idx="1010">
                  <c:v>10/24/2016 16:00</c:v>
                </c:pt>
                <c:pt idx="1011">
                  <c:v>10/25/2016 16:00</c:v>
                </c:pt>
                <c:pt idx="1012">
                  <c:v>10/26/2016 16:00</c:v>
                </c:pt>
                <c:pt idx="1013">
                  <c:v>10/27/2016 16:00</c:v>
                </c:pt>
                <c:pt idx="1014">
                  <c:v>10/28/2016 16:00</c:v>
                </c:pt>
                <c:pt idx="1015">
                  <c:v>10/31/2016 16:00</c:v>
                </c:pt>
                <c:pt idx="1016">
                  <c:v>11/1/2016 16:00</c:v>
                </c:pt>
                <c:pt idx="1017">
                  <c:v>11/2/2016 16:00</c:v>
                </c:pt>
                <c:pt idx="1018">
                  <c:v>11/3/2016 16:00</c:v>
                </c:pt>
                <c:pt idx="1019">
                  <c:v>11/4/2016 16:00</c:v>
                </c:pt>
                <c:pt idx="1020">
                  <c:v>11/7/2016 16:00</c:v>
                </c:pt>
                <c:pt idx="1021">
                  <c:v>11/8/2016 16:00</c:v>
                </c:pt>
                <c:pt idx="1022">
                  <c:v>11/9/2016 16:00</c:v>
                </c:pt>
                <c:pt idx="1023">
                  <c:v>11/10/2016 16:00</c:v>
                </c:pt>
                <c:pt idx="1024">
                  <c:v>11/11/2016 16:00</c:v>
                </c:pt>
                <c:pt idx="1025">
                  <c:v>11/14/2016 16:00</c:v>
                </c:pt>
                <c:pt idx="1026">
                  <c:v>11/15/2016 16:00</c:v>
                </c:pt>
                <c:pt idx="1027">
                  <c:v>11/16/2016 16:00</c:v>
                </c:pt>
                <c:pt idx="1028">
                  <c:v>11/17/2016 16:00</c:v>
                </c:pt>
                <c:pt idx="1029">
                  <c:v>11/18/2016 16:00</c:v>
                </c:pt>
                <c:pt idx="1030">
                  <c:v>11/21/2016 16:00</c:v>
                </c:pt>
                <c:pt idx="1031">
                  <c:v>11/22/2016 16:00</c:v>
                </c:pt>
                <c:pt idx="1032">
                  <c:v>11/23/2016 16:00</c:v>
                </c:pt>
                <c:pt idx="1033">
                  <c:v>11/25/2016 16:00</c:v>
                </c:pt>
                <c:pt idx="1034">
                  <c:v>11/28/2016 16:00</c:v>
                </c:pt>
                <c:pt idx="1035">
                  <c:v>11/29/2016 16:00</c:v>
                </c:pt>
                <c:pt idx="1036">
                  <c:v>11/30/2016 16:00</c:v>
                </c:pt>
                <c:pt idx="1037">
                  <c:v>12/1/2016 16:00</c:v>
                </c:pt>
                <c:pt idx="1038">
                  <c:v>12/2/2016 16:00</c:v>
                </c:pt>
                <c:pt idx="1039">
                  <c:v>12/5/2016 16:00</c:v>
                </c:pt>
                <c:pt idx="1040">
                  <c:v>12/6/2016 16:00</c:v>
                </c:pt>
                <c:pt idx="1041">
                  <c:v>12/7/2016 16:00</c:v>
                </c:pt>
                <c:pt idx="1042">
                  <c:v>12/8/2016 16:00</c:v>
                </c:pt>
                <c:pt idx="1043">
                  <c:v>12/9/2016 16:00</c:v>
                </c:pt>
                <c:pt idx="1044">
                  <c:v>12/12/2016 16:00</c:v>
                </c:pt>
                <c:pt idx="1045">
                  <c:v>12/13/2016 16:00</c:v>
                </c:pt>
                <c:pt idx="1046">
                  <c:v>12/14/2016 16:00</c:v>
                </c:pt>
                <c:pt idx="1047">
                  <c:v>12/15/2016 16:00</c:v>
                </c:pt>
                <c:pt idx="1048">
                  <c:v>12/16/2016 16:00</c:v>
                </c:pt>
                <c:pt idx="1049">
                  <c:v>12/19/2016 16:00</c:v>
                </c:pt>
                <c:pt idx="1050">
                  <c:v>12/20/2016 16:00</c:v>
                </c:pt>
                <c:pt idx="1051">
                  <c:v>12/21/2016 16:00</c:v>
                </c:pt>
                <c:pt idx="1052">
                  <c:v>12/22/2016 16:00</c:v>
                </c:pt>
                <c:pt idx="1053">
                  <c:v>12/23/2016 16:00</c:v>
                </c:pt>
                <c:pt idx="1054">
                  <c:v>12/27/2016 16:00</c:v>
                </c:pt>
                <c:pt idx="1055">
                  <c:v>12/28/2016 16:00</c:v>
                </c:pt>
                <c:pt idx="1056">
                  <c:v>12/29/2016 16:00</c:v>
                </c:pt>
                <c:pt idx="1057">
                  <c:v>12/30/2016 16:00</c:v>
                </c:pt>
                <c:pt idx="1058">
                  <c:v>1/3/2017 16:00</c:v>
                </c:pt>
                <c:pt idx="1059">
                  <c:v>1/4/2017 16:00</c:v>
                </c:pt>
                <c:pt idx="1060">
                  <c:v>1/5/2017 16:00</c:v>
                </c:pt>
                <c:pt idx="1061">
                  <c:v>1/6/2017 16:00</c:v>
                </c:pt>
                <c:pt idx="1062">
                  <c:v>1/9/2017 16:00</c:v>
                </c:pt>
                <c:pt idx="1063">
                  <c:v>1/10/2017 16:00</c:v>
                </c:pt>
                <c:pt idx="1064">
                  <c:v>1/11/2017 16:00</c:v>
                </c:pt>
                <c:pt idx="1065">
                  <c:v>1/12/2017 16:00</c:v>
                </c:pt>
                <c:pt idx="1066">
                  <c:v>1/13/2017 16:00</c:v>
                </c:pt>
                <c:pt idx="1067">
                  <c:v>1/17/2017 16:00</c:v>
                </c:pt>
                <c:pt idx="1068">
                  <c:v>1/18/2017 16:00</c:v>
                </c:pt>
                <c:pt idx="1069">
                  <c:v>1/19/2017 16:00</c:v>
                </c:pt>
                <c:pt idx="1070">
                  <c:v>1/20/2017 16:00</c:v>
                </c:pt>
                <c:pt idx="1071">
                  <c:v>1/23/2017 16:00</c:v>
                </c:pt>
                <c:pt idx="1072">
                  <c:v>1/24/2017 16:00</c:v>
                </c:pt>
                <c:pt idx="1073">
                  <c:v>1/25/2017 16:00</c:v>
                </c:pt>
                <c:pt idx="1074">
                  <c:v>1/26/2017 16:00</c:v>
                </c:pt>
                <c:pt idx="1075">
                  <c:v>1/27/2017 16:00</c:v>
                </c:pt>
                <c:pt idx="1076">
                  <c:v>1/30/2017 16:00</c:v>
                </c:pt>
                <c:pt idx="1077">
                  <c:v>1/31/2017 16:00</c:v>
                </c:pt>
                <c:pt idx="1078">
                  <c:v>2/1/2017 16:00</c:v>
                </c:pt>
                <c:pt idx="1079">
                  <c:v>2/2/2017 16:00</c:v>
                </c:pt>
                <c:pt idx="1080">
                  <c:v>2/3/2017 16:00</c:v>
                </c:pt>
                <c:pt idx="1081">
                  <c:v>2/6/2017 16:00</c:v>
                </c:pt>
                <c:pt idx="1082">
                  <c:v>2/7/2017 16:00</c:v>
                </c:pt>
                <c:pt idx="1083">
                  <c:v>2/8/2017 16:00</c:v>
                </c:pt>
                <c:pt idx="1084">
                  <c:v>2/9/2017 16:00</c:v>
                </c:pt>
                <c:pt idx="1085">
                  <c:v>2/10/2017 16:00</c:v>
                </c:pt>
                <c:pt idx="1086">
                  <c:v>2/13/2017 16:00</c:v>
                </c:pt>
                <c:pt idx="1087">
                  <c:v>2/14/2017 16:00</c:v>
                </c:pt>
                <c:pt idx="1088">
                  <c:v>2/15/2017 16:00</c:v>
                </c:pt>
                <c:pt idx="1089">
                  <c:v>2/16/2017 16:00</c:v>
                </c:pt>
                <c:pt idx="1090">
                  <c:v>2/17/2017 16:00</c:v>
                </c:pt>
                <c:pt idx="1091">
                  <c:v>2/21/2017 16:00</c:v>
                </c:pt>
                <c:pt idx="1092">
                  <c:v>2/22/2017 16:00</c:v>
                </c:pt>
                <c:pt idx="1093">
                  <c:v>2/23/2017 16:00</c:v>
                </c:pt>
                <c:pt idx="1094">
                  <c:v>2/24/2017 16:00</c:v>
                </c:pt>
                <c:pt idx="1095">
                  <c:v>2/27/2017 16:00</c:v>
                </c:pt>
                <c:pt idx="1096">
                  <c:v>2/28/2017 16:00</c:v>
                </c:pt>
                <c:pt idx="1097">
                  <c:v>3/1/2017 16:00</c:v>
                </c:pt>
                <c:pt idx="1098">
                  <c:v>3/2/2017 16:00</c:v>
                </c:pt>
                <c:pt idx="1099">
                  <c:v>3/3/2017 16:00</c:v>
                </c:pt>
                <c:pt idx="1100">
                  <c:v>3/6/2017 16:00</c:v>
                </c:pt>
                <c:pt idx="1101">
                  <c:v>3/7/2017 16:00</c:v>
                </c:pt>
                <c:pt idx="1102">
                  <c:v>3/8/2017 16:00</c:v>
                </c:pt>
                <c:pt idx="1103">
                  <c:v>3/9/2017 16:00</c:v>
                </c:pt>
                <c:pt idx="1104">
                  <c:v>3/10/2017 16:00</c:v>
                </c:pt>
                <c:pt idx="1105">
                  <c:v>3/13/2017 16:00</c:v>
                </c:pt>
                <c:pt idx="1106">
                  <c:v>3/14/2017 16:00</c:v>
                </c:pt>
                <c:pt idx="1107">
                  <c:v>3/15/2017 16:00</c:v>
                </c:pt>
                <c:pt idx="1108">
                  <c:v>3/16/2017 16:00</c:v>
                </c:pt>
                <c:pt idx="1109">
                  <c:v>3/17/2017 16:00</c:v>
                </c:pt>
                <c:pt idx="1110">
                  <c:v>3/20/2017 16:00</c:v>
                </c:pt>
                <c:pt idx="1111">
                  <c:v>3/21/2017 16:00</c:v>
                </c:pt>
                <c:pt idx="1112">
                  <c:v>3/22/2017 16:00</c:v>
                </c:pt>
                <c:pt idx="1113">
                  <c:v>3/23/2017 16:00</c:v>
                </c:pt>
                <c:pt idx="1114">
                  <c:v>3/24/2017 16:00</c:v>
                </c:pt>
                <c:pt idx="1115">
                  <c:v>3/27/2017 16:00</c:v>
                </c:pt>
                <c:pt idx="1116">
                  <c:v>3/28/2017 16:00</c:v>
                </c:pt>
                <c:pt idx="1117">
                  <c:v>3/29/2017 16:00</c:v>
                </c:pt>
                <c:pt idx="1118">
                  <c:v>3/30/2017 16:00</c:v>
                </c:pt>
                <c:pt idx="1119">
                  <c:v>3/31/2017 16:00</c:v>
                </c:pt>
                <c:pt idx="1120">
                  <c:v>4/3/2017 16:00</c:v>
                </c:pt>
                <c:pt idx="1121">
                  <c:v>4/4/2017 16:00</c:v>
                </c:pt>
                <c:pt idx="1122">
                  <c:v>4/5/2017 16:00</c:v>
                </c:pt>
                <c:pt idx="1123">
                  <c:v>4/6/2017 16:00</c:v>
                </c:pt>
                <c:pt idx="1124">
                  <c:v>4/7/2017 16:00</c:v>
                </c:pt>
                <c:pt idx="1125">
                  <c:v>4/10/2017 16:00</c:v>
                </c:pt>
                <c:pt idx="1126">
                  <c:v>4/11/2017 16:00</c:v>
                </c:pt>
                <c:pt idx="1127">
                  <c:v>4/12/2017 16:00</c:v>
                </c:pt>
                <c:pt idx="1128">
                  <c:v>4/13/2017 16:00</c:v>
                </c:pt>
                <c:pt idx="1129">
                  <c:v>4/17/2017 16:00</c:v>
                </c:pt>
                <c:pt idx="1130">
                  <c:v>4/18/2017 16:00</c:v>
                </c:pt>
                <c:pt idx="1131">
                  <c:v>4/19/2017 16:00</c:v>
                </c:pt>
                <c:pt idx="1132">
                  <c:v>4/20/2017 16:00</c:v>
                </c:pt>
                <c:pt idx="1133">
                  <c:v>4/21/2017 16:00</c:v>
                </c:pt>
                <c:pt idx="1134">
                  <c:v>4/24/2017 16:00</c:v>
                </c:pt>
                <c:pt idx="1135">
                  <c:v>4/25/2017 16:00</c:v>
                </c:pt>
                <c:pt idx="1136">
                  <c:v>4/26/2017 16:00</c:v>
                </c:pt>
                <c:pt idx="1137">
                  <c:v>4/27/2017 16:00</c:v>
                </c:pt>
                <c:pt idx="1138">
                  <c:v>4/28/2017 16:00</c:v>
                </c:pt>
                <c:pt idx="1139">
                  <c:v>5/1/2017 16:00</c:v>
                </c:pt>
                <c:pt idx="1140">
                  <c:v>5/2/2017 16:00</c:v>
                </c:pt>
                <c:pt idx="1141">
                  <c:v>5/3/2017 16:00</c:v>
                </c:pt>
                <c:pt idx="1142">
                  <c:v>5/4/2017 16:00</c:v>
                </c:pt>
                <c:pt idx="1143">
                  <c:v>5/5/2017 16:00</c:v>
                </c:pt>
                <c:pt idx="1144">
                  <c:v>5/8/2017 16:00</c:v>
                </c:pt>
                <c:pt idx="1145">
                  <c:v>5/9/2017 16:00</c:v>
                </c:pt>
                <c:pt idx="1146">
                  <c:v>5/10/2017 16:00</c:v>
                </c:pt>
                <c:pt idx="1147">
                  <c:v>5/11/2017 16:00</c:v>
                </c:pt>
                <c:pt idx="1148">
                  <c:v>5/12/2017 16:00</c:v>
                </c:pt>
                <c:pt idx="1149">
                  <c:v>5/15/2017 16:00</c:v>
                </c:pt>
                <c:pt idx="1150">
                  <c:v>5/16/2017 16:00</c:v>
                </c:pt>
                <c:pt idx="1151">
                  <c:v>5/17/2017 16:00</c:v>
                </c:pt>
                <c:pt idx="1152">
                  <c:v>5/18/2017 16:00</c:v>
                </c:pt>
                <c:pt idx="1153">
                  <c:v>5/19/2017 16:00</c:v>
                </c:pt>
                <c:pt idx="1154">
                  <c:v>5/22/2017 16:00</c:v>
                </c:pt>
                <c:pt idx="1155">
                  <c:v>5/23/2017 16:00</c:v>
                </c:pt>
                <c:pt idx="1156">
                  <c:v>5/24/2017 16:00</c:v>
                </c:pt>
                <c:pt idx="1157">
                  <c:v>5/25/2017 16:00</c:v>
                </c:pt>
                <c:pt idx="1158">
                  <c:v>5/26/2017 16:00</c:v>
                </c:pt>
                <c:pt idx="1159">
                  <c:v>5/30/2017 16:00</c:v>
                </c:pt>
                <c:pt idx="1160">
                  <c:v>5/31/2017 16:00</c:v>
                </c:pt>
                <c:pt idx="1161">
                  <c:v>6/1/2017 16:00</c:v>
                </c:pt>
                <c:pt idx="1162">
                  <c:v>6/2/2017 16:00</c:v>
                </c:pt>
                <c:pt idx="1163">
                  <c:v>6/5/2017 16:00</c:v>
                </c:pt>
                <c:pt idx="1164">
                  <c:v>6/6/2017 16:00</c:v>
                </c:pt>
                <c:pt idx="1165">
                  <c:v>6/7/2017 16:00</c:v>
                </c:pt>
                <c:pt idx="1166">
                  <c:v>6/8/2017 16:00</c:v>
                </c:pt>
                <c:pt idx="1167">
                  <c:v>6/9/2017 16:00</c:v>
                </c:pt>
                <c:pt idx="1168">
                  <c:v>6/12/2017 16:00</c:v>
                </c:pt>
                <c:pt idx="1169">
                  <c:v>6/13/2017 16:00</c:v>
                </c:pt>
                <c:pt idx="1170">
                  <c:v>6/14/2017 16:00</c:v>
                </c:pt>
                <c:pt idx="1171">
                  <c:v>6/15/2017 16:00</c:v>
                </c:pt>
                <c:pt idx="1172">
                  <c:v>6/16/2017 16:00</c:v>
                </c:pt>
                <c:pt idx="1173">
                  <c:v>6/19/2017 16:00</c:v>
                </c:pt>
                <c:pt idx="1174">
                  <c:v>6/20/2017 16:00</c:v>
                </c:pt>
                <c:pt idx="1175">
                  <c:v>6/21/2017 16:00</c:v>
                </c:pt>
                <c:pt idx="1176">
                  <c:v>6/22/2017 16:00</c:v>
                </c:pt>
                <c:pt idx="1177">
                  <c:v>6/23/2017 16:00</c:v>
                </c:pt>
                <c:pt idx="1178">
                  <c:v>6/26/2017 16:00</c:v>
                </c:pt>
                <c:pt idx="1179">
                  <c:v>6/27/2017 16:00</c:v>
                </c:pt>
                <c:pt idx="1180">
                  <c:v>6/28/2017 16:00</c:v>
                </c:pt>
                <c:pt idx="1181">
                  <c:v>6/29/2017 16:00</c:v>
                </c:pt>
                <c:pt idx="1182">
                  <c:v>6/30/2017 16:00</c:v>
                </c:pt>
                <c:pt idx="1183">
                  <c:v>7/3/2017 16:00</c:v>
                </c:pt>
                <c:pt idx="1184">
                  <c:v>7/5/2017 16:00</c:v>
                </c:pt>
                <c:pt idx="1185">
                  <c:v>7/6/2017 16:00</c:v>
                </c:pt>
                <c:pt idx="1186">
                  <c:v>7/7/2017 16:00</c:v>
                </c:pt>
                <c:pt idx="1187">
                  <c:v>7/10/2017 16:00</c:v>
                </c:pt>
                <c:pt idx="1188">
                  <c:v>7/11/2017 16:00</c:v>
                </c:pt>
                <c:pt idx="1189">
                  <c:v>7/12/2017 16:00</c:v>
                </c:pt>
                <c:pt idx="1190">
                  <c:v>7/13/2017 16:00</c:v>
                </c:pt>
                <c:pt idx="1191">
                  <c:v>7/14/2017 16:00</c:v>
                </c:pt>
                <c:pt idx="1192">
                  <c:v>7/17/2017 16:00</c:v>
                </c:pt>
                <c:pt idx="1193">
                  <c:v>7/18/2017 16:00</c:v>
                </c:pt>
                <c:pt idx="1194">
                  <c:v>7/19/2017 16:00</c:v>
                </c:pt>
                <c:pt idx="1195">
                  <c:v>7/20/2017 16:00</c:v>
                </c:pt>
                <c:pt idx="1196">
                  <c:v>7/21/2017 16:00</c:v>
                </c:pt>
                <c:pt idx="1197">
                  <c:v>7/24/2017 16:00</c:v>
                </c:pt>
                <c:pt idx="1198">
                  <c:v>7/25/2017 16:00</c:v>
                </c:pt>
                <c:pt idx="1199">
                  <c:v>7/26/2017 16:00</c:v>
                </c:pt>
                <c:pt idx="1200">
                  <c:v>7/27/2017 16:00</c:v>
                </c:pt>
                <c:pt idx="1201">
                  <c:v>7/28/2017 16:00</c:v>
                </c:pt>
                <c:pt idx="1202">
                  <c:v>7/31/2017 16:00</c:v>
                </c:pt>
                <c:pt idx="1203">
                  <c:v>8/1/2017 16:00</c:v>
                </c:pt>
                <c:pt idx="1204">
                  <c:v>8/2/2017 16:00</c:v>
                </c:pt>
                <c:pt idx="1205">
                  <c:v>8/3/2017 16:00</c:v>
                </c:pt>
                <c:pt idx="1206">
                  <c:v>8/4/2017 16:00</c:v>
                </c:pt>
                <c:pt idx="1207">
                  <c:v>8/7/2017 16:00</c:v>
                </c:pt>
                <c:pt idx="1208">
                  <c:v>8/8/2017 16:00</c:v>
                </c:pt>
                <c:pt idx="1209">
                  <c:v>8/9/2017 16:00</c:v>
                </c:pt>
                <c:pt idx="1210">
                  <c:v>8/10/2017 16:00</c:v>
                </c:pt>
                <c:pt idx="1211">
                  <c:v>8/11/2017 16:00</c:v>
                </c:pt>
                <c:pt idx="1212">
                  <c:v>8/14/2017 16:00</c:v>
                </c:pt>
                <c:pt idx="1213">
                  <c:v>8/15/2017 16:00</c:v>
                </c:pt>
                <c:pt idx="1214">
                  <c:v>8/16/2017 16:00</c:v>
                </c:pt>
                <c:pt idx="1215">
                  <c:v>8/17/2017 16:00</c:v>
                </c:pt>
                <c:pt idx="1216">
                  <c:v>8/18/2017 16:00</c:v>
                </c:pt>
                <c:pt idx="1217">
                  <c:v>8/21/2017 16:00</c:v>
                </c:pt>
                <c:pt idx="1218">
                  <c:v>8/22/2017 16:00</c:v>
                </c:pt>
                <c:pt idx="1219">
                  <c:v>8/23/2017 16:00</c:v>
                </c:pt>
                <c:pt idx="1220">
                  <c:v>8/24/2017 16:00</c:v>
                </c:pt>
                <c:pt idx="1221">
                  <c:v>8/25/2017 16:00</c:v>
                </c:pt>
                <c:pt idx="1222">
                  <c:v>8/28/2017 16:00</c:v>
                </c:pt>
                <c:pt idx="1223">
                  <c:v>8/29/2017 16:00</c:v>
                </c:pt>
                <c:pt idx="1224">
                  <c:v>8/30/2017 16:00</c:v>
                </c:pt>
                <c:pt idx="1225">
                  <c:v>8/31/2017 16:00</c:v>
                </c:pt>
                <c:pt idx="1226">
                  <c:v>9/1/2017 16:00</c:v>
                </c:pt>
                <c:pt idx="1227">
                  <c:v>9/5/2017 16:00</c:v>
                </c:pt>
                <c:pt idx="1228">
                  <c:v>9/6/2017 16:00</c:v>
                </c:pt>
                <c:pt idx="1229">
                  <c:v>9/7/2017 16:00</c:v>
                </c:pt>
                <c:pt idx="1230">
                  <c:v>9/8/2017 16:00</c:v>
                </c:pt>
                <c:pt idx="1231">
                  <c:v>9/11/2017 16:00</c:v>
                </c:pt>
                <c:pt idx="1232">
                  <c:v>9/12/2017 16:00</c:v>
                </c:pt>
                <c:pt idx="1233">
                  <c:v>9/13/2017 16:00</c:v>
                </c:pt>
                <c:pt idx="1234">
                  <c:v>9/14/2017 16:00</c:v>
                </c:pt>
                <c:pt idx="1235">
                  <c:v>9/15/2017 16:00</c:v>
                </c:pt>
                <c:pt idx="1236">
                  <c:v>9/18/2017 16:00</c:v>
                </c:pt>
                <c:pt idx="1237">
                  <c:v>9/19/2017 16:00</c:v>
                </c:pt>
                <c:pt idx="1238">
                  <c:v>9/20/2017 16:00</c:v>
                </c:pt>
                <c:pt idx="1239">
                  <c:v>9/21/2017 16:00</c:v>
                </c:pt>
                <c:pt idx="1240">
                  <c:v>9/22/2017 16:00</c:v>
                </c:pt>
                <c:pt idx="1241">
                  <c:v>9/25/2017 16:00</c:v>
                </c:pt>
                <c:pt idx="1242">
                  <c:v>9/26/2017 16:00</c:v>
                </c:pt>
                <c:pt idx="1243">
                  <c:v>9/27/2017 16:00</c:v>
                </c:pt>
                <c:pt idx="1244">
                  <c:v>9/28/2017 16:00</c:v>
                </c:pt>
                <c:pt idx="1245">
                  <c:v>9/29/2017 16:00</c:v>
                </c:pt>
                <c:pt idx="1246">
                  <c:v>10/2/2017 16:00</c:v>
                </c:pt>
                <c:pt idx="1247">
                  <c:v>10/3/2017 16:00</c:v>
                </c:pt>
                <c:pt idx="1248">
                  <c:v>10/4/2017 16:00</c:v>
                </c:pt>
                <c:pt idx="1249">
                  <c:v>10/5/2017 16:00</c:v>
                </c:pt>
                <c:pt idx="1250">
                  <c:v>10/6/2017 16:00</c:v>
                </c:pt>
                <c:pt idx="1251">
                  <c:v>10/9/2017 16:00</c:v>
                </c:pt>
                <c:pt idx="1252">
                  <c:v>10/10/2017 16:00</c:v>
                </c:pt>
                <c:pt idx="1253">
                  <c:v>10/11/2017 16:00</c:v>
                </c:pt>
                <c:pt idx="1254">
                  <c:v>10/12/2017 16:00</c:v>
                </c:pt>
                <c:pt idx="1255">
                  <c:v>10/13/2017 16:00</c:v>
                </c:pt>
                <c:pt idx="1256">
                  <c:v>10/16/2017 16:00</c:v>
                </c:pt>
                <c:pt idx="1257">
                  <c:v>10/17/2017 16:00</c:v>
                </c:pt>
                <c:pt idx="1258">
                  <c:v>10/18/2017 16:00</c:v>
                </c:pt>
                <c:pt idx="1259">
                  <c:v>10/19/2017 16:00</c:v>
                </c:pt>
                <c:pt idx="1260">
                  <c:v>10/20/2017 16:00</c:v>
                </c:pt>
                <c:pt idx="1261">
                  <c:v>10/23/2017 16:00</c:v>
                </c:pt>
                <c:pt idx="1262">
                  <c:v>10/24/2017 16:00</c:v>
                </c:pt>
                <c:pt idx="1263">
                  <c:v>10/25/2017 16:00</c:v>
                </c:pt>
                <c:pt idx="1264">
                  <c:v>10/26/2017 16:00</c:v>
                </c:pt>
                <c:pt idx="1265">
                  <c:v>10/27/2017 16:00</c:v>
                </c:pt>
                <c:pt idx="1266">
                  <c:v>10/30/2017 16:00</c:v>
                </c:pt>
                <c:pt idx="1267">
                  <c:v>10/31/2017 16:00</c:v>
                </c:pt>
                <c:pt idx="1268">
                  <c:v>11/1/2017 16:00</c:v>
                </c:pt>
                <c:pt idx="1269">
                  <c:v>11/2/2017 16:00</c:v>
                </c:pt>
                <c:pt idx="1270">
                  <c:v>11/3/2017 16:00</c:v>
                </c:pt>
                <c:pt idx="1271">
                  <c:v>11/6/2017 16:00</c:v>
                </c:pt>
                <c:pt idx="1272">
                  <c:v>11/7/2017 16:00</c:v>
                </c:pt>
                <c:pt idx="1273">
                  <c:v>11/8/2017 16:00</c:v>
                </c:pt>
                <c:pt idx="1274">
                  <c:v>11/9/2017 16:00</c:v>
                </c:pt>
                <c:pt idx="1275">
                  <c:v>11/10/2017 16:00</c:v>
                </c:pt>
                <c:pt idx="1276">
                  <c:v>11/13/2017 16:00</c:v>
                </c:pt>
                <c:pt idx="1277">
                  <c:v>11/14/2017 16:00</c:v>
                </c:pt>
                <c:pt idx="1278">
                  <c:v>11/15/2017 16:00</c:v>
                </c:pt>
                <c:pt idx="1279">
                  <c:v>11/16/2017 16:00</c:v>
                </c:pt>
                <c:pt idx="1280">
                  <c:v>11/17/2017 16:00</c:v>
                </c:pt>
                <c:pt idx="1281">
                  <c:v>11/20/2017 16:00</c:v>
                </c:pt>
                <c:pt idx="1282">
                  <c:v>11/21/2017 16:00</c:v>
                </c:pt>
                <c:pt idx="1283">
                  <c:v>11/22/2017 16:00</c:v>
                </c:pt>
                <c:pt idx="1284">
                  <c:v>11/24/2017 13:00</c:v>
                </c:pt>
                <c:pt idx="1285">
                  <c:v>11/27/2017 16:00</c:v>
                </c:pt>
                <c:pt idx="1286">
                  <c:v>11/28/2017 16:00</c:v>
                </c:pt>
                <c:pt idx="1287">
                  <c:v>11/29/2017 16:00</c:v>
                </c:pt>
                <c:pt idx="1288">
                  <c:v>11/30/2017 16:00</c:v>
                </c:pt>
                <c:pt idx="1289">
                  <c:v>12/1/2017 16:00</c:v>
                </c:pt>
                <c:pt idx="1290">
                  <c:v>12/4/2017 16:00</c:v>
                </c:pt>
                <c:pt idx="1291">
                  <c:v>12/5/2017 16:00</c:v>
                </c:pt>
                <c:pt idx="1292">
                  <c:v>12/6/2017 16:00</c:v>
                </c:pt>
                <c:pt idx="1293">
                  <c:v>12/7/2017 16:00</c:v>
                </c:pt>
                <c:pt idx="1294">
                  <c:v>12/8/2017 16:00</c:v>
                </c:pt>
                <c:pt idx="1295">
                  <c:v>12/11/2017 16:00</c:v>
                </c:pt>
                <c:pt idx="1296">
                  <c:v>12/12/2017 16:00</c:v>
                </c:pt>
                <c:pt idx="1297">
                  <c:v>12/13/2017 16:00</c:v>
                </c:pt>
                <c:pt idx="1298">
                  <c:v>12/14/2017 16:00</c:v>
                </c:pt>
                <c:pt idx="1299">
                  <c:v>12/15/2017 16:00</c:v>
                </c:pt>
                <c:pt idx="1300">
                  <c:v>12/18/2017 16:00</c:v>
                </c:pt>
                <c:pt idx="1301">
                  <c:v>12/19/2017 16:00</c:v>
                </c:pt>
                <c:pt idx="1302">
                  <c:v>12/20/2017 16:00</c:v>
                </c:pt>
                <c:pt idx="1303">
                  <c:v>12/21/2017 16:00</c:v>
                </c:pt>
                <c:pt idx="1304">
                  <c:v>12/22/2017 16:00</c:v>
                </c:pt>
                <c:pt idx="1305">
                  <c:v>12/26/2017 16:00</c:v>
                </c:pt>
                <c:pt idx="1306">
                  <c:v>12/27/2017 16:00</c:v>
                </c:pt>
                <c:pt idx="1307">
                  <c:v>12/28/2017 16:00</c:v>
                </c:pt>
                <c:pt idx="1308">
                  <c:v>12/29/2017 16:00</c:v>
                </c:pt>
                <c:pt idx="1309">
                  <c:v>1/2/2018 16:00</c:v>
                </c:pt>
                <c:pt idx="1310">
                  <c:v>1/3/2018 16:00</c:v>
                </c:pt>
                <c:pt idx="1311">
                  <c:v>1/4/2018 16:00</c:v>
                </c:pt>
                <c:pt idx="1312">
                  <c:v>1/5/2018 16:00</c:v>
                </c:pt>
                <c:pt idx="1313">
                  <c:v>1/8/2018 16:00</c:v>
                </c:pt>
                <c:pt idx="1314">
                  <c:v>1/9/2018 16:00</c:v>
                </c:pt>
                <c:pt idx="1315">
                  <c:v>1/10/2018 16:00</c:v>
                </c:pt>
                <c:pt idx="1316">
                  <c:v>1/11/2018 16:00</c:v>
                </c:pt>
                <c:pt idx="1317">
                  <c:v>1/12/2018 16:00</c:v>
                </c:pt>
                <c:pt idx="1318">
                  <c:v>1/16/2018 16:00</c:v>
                </c:pt>
                <c:pt idx="1319">
                  <c:v>1/17/2018 16:00</c:v>
                </c:pt>
                <c:pt idx="1320">
                  <c:v>1/18/2018 16:00</c:v>
                </c:pt>
                <c:pt idx="1321">
                  <c:v>1/19/2018 16:00</c:v>
                </c:pt>
                <c:pt idx="1322">
                  <c:v>1/22/2018 16:00</c:v>
                </c:pt>
                <c:pt idx="1323">
                  <c:v>1/23/2018 16:00</c:v>
                </c:pt>
                <c:pt idx="1324">
                  <c:v>1/24/2018 16:00</c:v>
                </c:pt>
                <c:pt idx="1325">
                  <c:v>1/25/2018 16:00</c:v>
                </c:pt>
                <c:pt idx="1326">
                  <c:v>1/26/2018 16:00</c:v>
                </c:pt>
                <c:pt idx="1327">
                  <c:v>1/29/2018 16:00</c:v>
                </c:pt>
                <c:pt idx="1328">
                  <c:v>1/30/2018 16:00</c:v>
                </c:pt>
                <c:pt idx="1329">
                  <c:v>1/31/2018 16:00</c:v>
                </c:pt>
                <c:pt idx="1330">
                  <c:v>2/1/2018 16:00</c:v>
                </c:pt>
                <c:pt idx="1331">
                  <c:v>2/2/2018 16:00</c:v>
                </c:pt>
                <c:pt idx="1332">
                  <c:v>2/5/2018 16:00</c:v>
                </c:pt>
                <c:pt idx="1333">
                  <c:v>2/6/2018 16:00</c:v>
                </c:pt>
                <c:pt idx="1334">
                  <c:v>2/7/2018 16:00</c:v>
                </c:pt>
                <c:pt idx="1335">
                  <c:v>2/8/2018 16:00</c:v>
                </c:pt>
                <c:pt idx="1336">
                  <c:v>2/9/2018 16:00</c:v>
                </c:pt>
                <c:pt idx="1337">
                  <c:v>2/12/2018 16:00</c:v>
                </c:pt>
                <c:pt idx="1338">
                  <c:v>2/13/2018 16:00</c:v>
                </c:pt>
                <c:pt idx="1339">
                  <c:v>2/14/2018 16:00</c:v>
                </c:pt>
                <c:pt idx="1340">
                  <c:v>2/15/2018 16:00</c:v>
                </c:pt>
                <c:pt idx="1341">
                  <c:v>2/16/2018 16:00</c:v>
                </c:pt>
                <c:pt idx="1342">
                  <c:v>2/20/2018 16:00</c:v>
                </c:pt>
                <c:pt idx="1343">
                  <c:v>2/21/2018 16:00</c:v>
                </c:pt>
                <c:pt idx="1344">
                  <c:v>2/22/2018 16:00</c:v>
                </c:pt>
                <c:pt idx="1345">
                  <c:v>2/23/2018 16:00</c:v>
                </c:pt>
                <c:pt idx="1346">
                  <c:v>2/26/2018 16:00</c:v>
                </c:pt>
                <c:pt idx="1347">
                  <c:v>2/27/2018 16:00</c:v>
                </c:pt>
                <c:pt idx="1348">
                  <c:v>2/28/2018 16:00</c:v>
                </c:pt>
                <c:pt idx="1349">
                  <c:v>3/1/2018 16:00</c:v>
                </c:pt>
                <c:pt idx="1350">
                  <c:v>3/2/2018 16:00</c:v>
                </c:pt>
                <c:pt idx="1351">
                  <c:v>3/5/2018 16:00</c:v>
                </c:pt>
                <c:pt idx="1352">
                  <c:v>3/6/2018 16:00</c:v>
                </c:pt>
                <c:pt idx="1353">
                  <c:v>3/7/2018 16:00</c:v>
                </c:pt>
                <c:pt idx="1354">
                  <c:v>3/8/2018 16:00</c:v>
                </c:pt>
                <c:pt idx="1355">
                  <c:v>3/9/2018 16:00</c:v>
                </c:pt>
                <c:pt idx="1356">
                  <c:v>3/12/2018 16:00</c:v>
                </c:pt>
                <c:pt idx="1357">
                  <c:v>3/13/2018 16:00</c:v>
                </c:pt>
                <c:pt idx="1358">
                  <c:v>3/14/2018 16:00</c:v>
                </c:pt>
                <c:pt idx="1359">
                  <c:v>3/15/2018 16:00</c:v>
                </c:pt>
                <c:pt idx="1360">
                  <c:v>3/16/2018 16:00</c:v>
                </c:pt>
                <c:pt idx="1361">
                  <c:v>3/19/2018 16:00</c:v>
                </c:pt>
                <c:pt idx="1362">
                  <c:v>3/20/2018 16:00</c:v>
                </c:pt>
                <c:pt idx="1363">
                  <c:v>3/21/2018 16:00</c:v>
                </c:pt>
                <c:pt idx="1364">
                  <c:v>3/22/2018 16:00</c:v>
                </c:pt>
                <c:pt idx="1365">
                  <c:v>3/23/2018 16:00</c:v>
                </c:pt>
                <c:pt idx="1366">
                  <c:v>3/26/2018 16:00</c:v>
                </c:pt>
                <c:pt idx="1367">
                  <c:v>3/27/2018 16:00</c:v>
                </c:pt>
                <c:pt idx="1368">
                  <c:v>3/28/2018 16:00</c:v>
                </c:pt>
                <c:pt idx="1369">
                  <c:v>3/29/2018 16:00</c:v>
                </c:pt>
                <c:pt idx="1370">
                  <c:v>4/2/2018 16:00</c:v>
                </c:pt>
                <c:pt idx="1371">
                  <c:v>4/3/2018 16:00</c:v>
                </c:pt>
                <c:pt idx="1372">
                  <c:v>4/4/2018 16:00</c:v>
                </c:pt>
                <c:pt idx="1373">
                  <c:v>4/5/2018 16:00</c:v>
                </c:pt>
                <c:pt idx="1374">
                  <c:v>4/6/2018 16:00</c:v>
                </c:pt>
                <c:pt idx="1375">
                  <c:v>4/9/2018 16:00</c:v>
                </c:pt>
                <c:pt idx="1376">
                  <c:v>4/10/2018 16:00</c:v>
                </c:pt>
                <c:pt idx="1377">
                  <c:v>4/11/2018 16:00</c:v>
                </c:pt>
                <c:pt idx="1378">
                  <c:v>4/12/2018 16:00</c:v>
                </c:pt>
                <c:pt idx="1379">
                  <c:v>4/13/2018 16:00</c:v>
                </c:pt>
                <c:pt idx="1380">
                  <c:v>4/16/2018 16:00</c:v>
                </c:pt>
                <c:pt idx="1381">
                  <c:v>4/17/2018 16:00</c:v>
                </c:pt>
                <c:pt idx="1382">
                  <c:v>4/18/2018 16:00</c:v>
                </c:pt>
                <c:pt idx="1383">
                  <c:v>4/19/2018 16:00</c:v>
                </c:pt>
                <c:pt idx="1384">
                  <c:v>4/20/2018 16:00</c:v>
                </c:pt>
                <c:pt idx="1385">
                  <c:v>4/23/2018 16:00</c:v>
                </c:pt>
                <c:pt idx="1386">
                  <c:v>4/24/2018 16:00</c:v>
                </c:pt>
                <c:pt idx="1387">
                  <c:v>4/25/2018 16:00</c:v>
                </c:pt>
                <c:pt idx="1388">
                  <c:v>4/26/2018 16:00</c:v>
                </c:pt>
                <c:pt idx="1389">
                  <c:v>4/27/2018 16:00</c:v>
                </c:pt>
                <c:pt idx="1390">
                  <c:v>4/30/2018 16:00</c:v>
                </c:pt>
                <c:pt idx="1391">
                  <c:v>5/1/2018 16:00</c:v>
                </c:pt>
                <c:pt idx="1392">
                  <c:v>5/2/2018 16:00</c:v>
                </c:pt>
                <c:pt idx="1393">
                  <c:v>5/3/2018 16:00</c:v>
                </c:pt>
                <c:pt idx="1394">
                  <c:v>5/4/2018 16:00</c:v>
                </c:pt>
                <c:pt idx="1395">
                  <c:v>5/7/2018 16:00</c:v>
                </c:pt>
                <c:pt idx="1396">
                  <c:v>5/8/2018 16:00</c:v>
                </c:pt>
                <c:pt idx="1397">
                  <c:v>5/9/2018 16:00</c:v>
                </c:pt>
                <c:pt idx="1398">
                  <c:v>5/10/2018 16:00</c:v>
                </c:pt>
                <c:pt idx="1399">
                  <c:v>5/11/2018 16:00</c:v>
                </c:pt>
                <c:pt idx="1400">
                  <c:v>5/14/2018 16:00</c:v>
                </c:pt>
                <c:pt idx="1401">
                  <c:v>5/15/2018 16:00</c:v>
                </c:pt>
                <c:pt idx="1402">
                  <c:v>5/16/2018 16:00</c:v>
                </c:pt>
                <c:pt idx="1403">
                  <c:v>5/17/2018 16:00</c:v>
                </c:pt>
                <c:pt idx="1404">
                  <c:v>5/18/2018 16:00</c:v>
                </c:pt>
                <c:pt idx="1405">
                  <c:v>5/21/2018 16:00</c:v>
                </c:pt>
                <c:pt idx="1406">
                  <c:v>5/22/2018 16:00</c:v>
                </c:pt>
                <c:pt idx="1407">
                  <c:v>5/23/2018 16:00</c:v>
                </c:pt>
                <c:pt idx="1408">
                  <c:v>5/24/2018 16:00</c:v>
                </c:pt>
                <c:pt idx="1409">
                  <c:v>5/25/2018 16:00</c:v>
                </c:pt>
                <c:pt idx="1410">
                  <c:v>5/29/2018 16:00</c:v>
                </c:pt>
                <c:pt idx="1411">
                  <c:v>5/30/2018 16:00</c:v>
                </c:pt>
                <c:pt idx="1412">
                  <c:v>5/31/2018 16:00</c:v>
                </c:pt>
                <c:pt idx="1413">
                  <c:v>6/1/2018 16:00</c:v>
                </c:pt>
                <c:pt idx="1414">
                  <c:v>6/4/2018 16:00</c:v>
                </c:pt>
                <c:pt idx="1415">
                  <c:v>6/5/2018 16:00</c:v>
                </c:pt>
                <c:pt idx="1416">
                  <c:v>6/6/2018 16:00</c:v>
                </c:pt>
                <c:pt idx="1417">
                  <c:v>6/7/2018 16:00</c:v>
                </c:pt>
                <c:pt idx="1418">
                  <c:v>6/8/2018 16:00</c:v>
                </c:pt>
                <c:pt idx="1419">
                  <c:v>6/11/2018 16:00</c:v>
                </c:pt>
                <c:pt idx="1420">
                  <c:v>6/12/2018 16:00</c:v>
                </c:pt>
                <c:pt idx="1421">
                  <c:v>6/13/2018 16:00</c:v>
                </c:pt>
                <c:pt idx="1422">
                  <c:v>6/14/2018 16:00</c:v>
                </c:pt>
                <c:pt idx="1423">
                  <c:v>6/15/2018 16:00</c:v>
                </c:pt>
                <c:pt idx="1424">
                  <c:v>6/18/2018 16:00</c:v>
                </c:pt>
                <c:pt idx="1425">
                  <c:v>6/19/2018 16:00</c:v>
                </c:pt>
                <c:pt idx="1426">
                  <c:v>6/20/2018 16:00</c:v>
                </c:pt>
                <c:pt idx="1427">
                  <c:v>6/21/2018 16:00</c:v>
                </c:pt>
                <c:pt idx="1428">
                  <c:v>6/22/2018 16:00</c:v>
                </c:pt>
                <c:pt idx="1429">
                  <c:v>6/25/2018 16:00</c:v>
                </c:pt>
                <c:pt idx="1430">
                  <c:v>6/26/2018 16:00</c:v>
                </c:pt>
                <c:pt idx="1431">
                  <c:v>6/27/2018 16:00</c:v>
                </c:pt>
                <c:pt idx="1432">
                  <c:v>6/28/2018 16:00</c:v>
                </c:pt>
                <c:pt idx="1433">
                  <c:v>6/29/2018 16:00</c:v>
                </c:pt>
                <c:pt idx="1434">
                  <c:v>7/2/2018 16:00</c:v>
                </c:pt>
                <c:pt idx="1435">
                  <c:v>7/3/2018 13:00</c:v>
                </c:pt>
                <c:pt idx="1436">
                  <c:v>7/5/2018 16:00</c:v>
                </c:pt>
                <c:pt idx="1437">
                  <c:v>7/6/2018 16:00</c:v>
                </c:pt>
                <c:pt idx="1438">
                  <c:v>7/9/2018 16:00</c:v>
                </c:pt>
                <c:pt idx="1439">
                  <c:v>7/10/2018 16:00</c:v>
                </c:pt>
                <c:pt idx="1440">
                  <c:v>7/11/2018 16:00</c:v>
                </c:pt>
                <c:pt idx="1441">
                  <c:v>7/12/2018 16:00</c:v>
                </c:pt>
                <c:pt idx="1442">
                  <c:v>7/13/2018 16:00</c:v>
                </c:pt>
                <c:pt idx="1443">
                  <c:v>7/16/2018 16:00</c:v>
                </c:pt>
                <c:pt idx="1444">
                  <c:v>7/17/2018 16:00</c:v>
                </c:pt>
                <c:pt idx="1445">
                  <c:v>7/18/2018 16:00</c:v>
                </c:pt>
                <c:pt idx="1446">
                  <c:v>7/19/2018 16:00</c:v>
                </c:pt>
                <c:pt idx="1447">
                  <c:v>7/20/2018 16:00</c:v>
                </c:pt>
                <c:pt idx="1448">
                  <c:v>7/23/2018 16:00</c:v>
                </c:pt>
                <c:pt idx="1449">
                  <c:v>7/24/2018 16:00</c:v>
                </c:pt>
                <c:pt idx="1450">
                  <c:v>7/25/2018 16:00</c:v>
                </c:pt>
                <c:pt idx="1451">
                  <c:v>7/26/2018 16:00</c:v>
                </c:pt>
                <c:pt idx="1452">
                  <c:v>7/27/2018 16:00</c:v>
                </c:pt>
                <c:pt idx="1453">
                  <c:v>7/30/2018 16:00</c:v>
                </c:pt>
                <c:pt idx="1454">
                  <c:v>7/31/2018 16:00</c:v>
                </c:pt>
                <c:pt idx="1455">
                  <c:v>8/1/2018 16:00</c:v>
                </c:pt>
                <c:pt idx="1456">
                  <c:v>8/2/2018 16:00</c:v>
                </c:pt>
                <c:pt idx="1457">
                  <c:v>8/3/2018 16:00</c:v>
                </c:pt>
                <c:pt idx="1458">
                  <c:v>8/6/2018 16:00</c:v>
                </c:pt>
                <c:pt idx="1459">
                  <c:v>8/7/2018 16:00</c:v>
                </c:pt>
                <c:pt idx="1460">
                  <c:v>8/8/2018 16:00</c:v>
                </c:pt>
                <c:pt idx="1461">
                  <c:v>8/9/2018 16:00</c:v>
                </c:pt>
                <c:pt idx="1462">
                  <c:v>8/10/2018 16:00</c:v>
                </c:pt>
                <c:pt idx="1463">
                  <c:v>8/13/2018 16:00</c:v>
                </c:pt>
                <c:pt idx="1464">
                  <c:v>8/14/2018 16:00</c:v>
                </c:pt>
                <c:pt idx="1465">
                  <c:v>8/15/2018 16:00</c:v>
                </c:pt>
                <c:pt idx="1466">
                  <c:v>8/16/2018 16:00</c:v>
                </c:pt>
                <c:pt idx="1467">
                  <c:v>8/17/2018 16:00</c:v>
                </c:pt>
                <c:pt idx="1468">
                  <c:v>8/20/2018 16:00</c:v>
                </c:pt>
                <c:pt idx="1469">
                  <c:v>8/21/2018 16:00</c:v>
                </c:pt>
                <c:pt idx="1470">
                  <c:v>8/22/2018 16:00</c:v>
                </c:pt>
                <c:pt idx="1471">
                  <c:v>8/23/2018 16:00</c:v>
                </c:pt>
                <c:pt idx="1472">
                  <c:v>8/24/2018 16:00</c:v>
                </c:pt>
                <c:pt idx="1473">
                  <c:v>8/27/2018 16:00</c:v>
                </c:pt>
                <c:pt idx="1474">
                  <c:v>8/28/2018 16:00</c:v>
                </c:pt>
                <c:pt idx="1475">
                  <c:v>8/29/2018 16:00</c:v>
                </c:pt>
                <c:pt idx="1476">
                  <c:v>8/30/2018 16:00</c:v>
                </c:pt>
                <c:pt idx="1477">
                  <c:v>8/31/2018 16:00</c:v>
                </c:pt>
                <c:pt idx="1478">
                  <c:v>9/4/2018 16:00</c:v>
                </c:pt>
                <c:pt idx="1479">
                  <c:v>9/5/2018 16:00</c:v>
                </c:pt>
                <c:pt idx="1480">
                  <c:v>9/6/2018 16:00</c:v>
                </c:pt>
                <c:pt idx="1481">
                  <c:v>9/7/2018 16:00</c:v>
                </c:pt>
                <c:pt idx="1482">
                  <c:v>9/10/2018 16:00</c:v>
                </c:pt>
                <c:pt idx="1483">
                  <c:v>9/11/2018 16:00</c:v>
                </c:pt>
                <c:pt idx="1484">
                  <c:v>9/12/2018 16:00</c:v>
                </c:pt>
                <c:pt idx="1485">
                  <c:v>9/13/2018 16:00</c:v>
                </c:pt>
                <c:pt idx="1486">
                  <c:v>9/14/2018 16:00</c:v>
                </c:pt>
                <c:pt idx="1487">
                  <c:v>9/17/2018 16:00</c:v>
                </c:pt>
                <c:pt idx="1488">
                  <c:v>9/18/2018 16:00</c:v>
                </c:pt>
                <c:pt idx="1489">
                  <c:v>9/19/2018 16:00</c:v>
                </c:pt>
                <c:pt idx="1490">
                  <c:v>9/20/2018 16:00</c:v>
                </c:pt>
                <c:pt idx="1491">
                  <c:v>9/21/2018 16:00</c:v>
                </c:pt>
                <c:pt idx="1492">
                  <c:v>9/24/2018 16:00</c:v>
                </c:pt>
                <c:pt idx="1493">
                  <c:v>9/25/2018 16:00</c:v>
                </c:pt>
                <c:pt idx="1494">
                  <c:v>9/26/2018 16:00</c:v>
                </c:pt>
                <c:pt idx="1495">
                  <c:v>9/27/2018 16:00</c:v>
                </c:pt>
                <c:pt idx="1496">
                  <c:v>9/28/2018 16:00</c:v>
                </c:pt>
                <c:pt idx="1497">
                  <c:v>10/1/2018 16:00</c:v>
                </c:pt>
                <c:pt idx="1498">
                  <c:v>10/2/2018 16:00</c:v>
                </c:pt>
                <c:pt idx="1499">
                  <c:v>10/3/2018 16:00</c:v>
                </c:pt>
                <c:pt idx="1500">
                  <c:v>10/4/2018 16:00</c:v>
                </c:pt>
                <c:pt idx="1501">
                  <c:v>10/5/2018 16:00</c:v>
                </c:pt>
                <c:pt idx="1502">
                  <c:v>10/8/2018 16:00</c:v>
                </c:pt>
                <c:pt idx="1503">
                  <c:v>10/9/2018 16:00</c:v>
                </c:pt>
                <c:pt idx="1504">
                  <c:v>10/10/2018 16:00</c:v>
                </c:pt>
                <c:pt idx="1505">
                  <c:v>10/11/2018 16:00</c:v>
                </c:pt>
                <c:pt idx="1506">
                  <c:v>10/12/2018 16:00</c:v>
                </c:pt>
                <c:pt idx="1507">
                  <c:v>10/15/2018 16:00</c:v>
                </c:pt>
                <c:pt idx="1508">
                  <c:v>10/16/2018 16:00</c:v>
                </c:pt>
                <c:pt idx="1509">
                  <c:v>10/17/2018 16:00</c:v>
                </c:pt>
                <c:pt idx="1510">
                  <c:v>10/18/2018 16:00</c:v>
                </c:pt>
                <c:pt idx="1511">
                  <c:v>10/19/2018 16:00</c:v>
                </c:pt>
                <c:pt idx="1512">
                  <c:v>10/22/2018 16:00</c:v>
                </c:pt>
                <c:pt idx="1513">
                  <c:v>10/23/2018 16:00</c:v>
                </c:pt>
                <c:pt idx="1514">
                  <c:v>10/24/2018 16:00</c:v>
                </c:pt>
                <c:pt idx="1515">
                  <c:v>10/25/2018 16:00</c:v>
                </c:pt>
                <c:pt idx="1516">
                  <c:v>10/26/2018 16:00</c:v>
                </c:pt>
                <c:pt idx="1517">
                  <c:v>10/29/2018 16:00</c:v>
                </c:pt>
                <c:pt idx="1518">
                  <c:v>10/30/2018 16:00</c:v>
                </c:pt>
                <c:pt idx="1519">
                  <c:v>10/31/2018 16:00</c:v>
                </c:pt>
                <c:pt idx="1520">
                  <c:v>11/1/2018 16:00</c:v>
                </c:pt>
                <c:pt idx="1521">
                  <c:v>11/2/2018 16:00</c:v>
                </c:pt>
                <c:pt idx="1522">
                  <c:v>11/5/2018 16:00</c:v>
                </c:pt>
                <c:pt idx="1523">
                  <c:v>11/6/2018 16:00</c:v>
                </c:pt>
                <c:pt idx="1524">
                  <c:v>11/7/2018 16:00</c:v>
                </c:pt>
                <c:pt idx="1525">
                  <c:v>11/8/2018 16:00</c:v>
                </c:pt>
                <c:pt idx="1526">
                  <c:v>11/9/2018 16:00</c:v>
                </c:pt>
                <c:pt idx="1527">
                  <c:v>11/12/2018 16:00</c:v>
                </c:pt>
                <c:pt idx="1528">
                  <c:v>11/13/2018 16:00</c:v>
                </c:pt>
                <c:pt idx="1529">
                  <c:v>11/14/2018 16:00</c:v>
                </c:pt>
                <c:pt idx="1530">
                  <c:v>11/15/2018 16:00</c:v>
                </c:pt>
                <c:pt idx="1531">
                  <c:v>11/16/2018 16:00</c:v>
                </c:pt>
                <c:pt idx="1532">
                  <c:v>11/19/2018 16:00</c:v>
                </c:pt>
                <c:pt idx="1533">
                  <c:v>11/20/2018 16:00</c:v>
                </c:pt>
                <c:pt idx="1534">
                  <c:v>11/21/2018 16:00</c:v>
                </c:pt>
                <c:pt idx="1535">
                  <c:v>11/23/2018 13:00</c:v>
                </c:pt>
                <c:pt idx="1536">
                  <c:v>11/26/2018 16:00</c:v>
                </c:pt>
                <c:pt idx="1537">
                  <c:v>11/27/2018 16:00</c:v>
                </c:pt>
                <c:pt idx="1538">
                  <c:v>11/28/2018 16:00</c:v>
                </c:pt>
                <c:pt idx="1539">
                  <c:v>11/29/2018 16:00</c:v>
                </c:pt>
                <c:pt idx="1540">
                  <c:v>11/30/2018 16:00</c:v>
                </c:pt>
                <c:pt idx="1541">
                  <c:v>12/3/2018 16:00</c:v>
                </c:pt>
                <c:pt idx="1542">
                  <c:v>12/4/2018 16:00</c:v>
                </c:pt>
                <c:pt idx="1543">
                  <c:v>12/6/2018 16:00</c:v>
                </c:pt>
                <c:pt idx="1544">
                  <c:v>12/7/2018 16:00</c:v>
                </c:pt>
                <c:pt idx="1545">
                  <c:v>12/10/2018 16:00</c:v>
                </c:pt>
                <c:pt idx="1546">
                  <c:v>12/11/2018 16:00</c:v>
                </c:pt>
                <c:pt idx="1547">
                  <c:v>12/12/2018 16:00</c:v>
                </c:pt>
                <c:pt idx="1548">
                  <c:v>12/13/2018 16:00</c:v>
                </c:pt>
                <c:pt idx="1549">
                  <c:v>12/14/2018 16:00</c:v>
                </c:pt>
                <c:pt idx="1550">
                  <c:v>12/17/2018 16:00</c:v>
                </c:pt>
                <c:pt idx="1551">
                  <c:v>12/18/2018 16:00</c:v>
                </c:pt>
                <c:pt idx="1552">
                  <c:v>12/19/2018 16:00</c:v>
                </c:pt>
                <c:pt idx="1553">
                  <c:v>12/20/2018 16:00</c:v>
                </c:pt>
                <c:pt idx="1554">
                  <c:v>12/21/2018 16:00</c:v>
                </c:pt>
                <c:pt idx="1555">
                  <c:v>12/24/2018 13:00</c:v>
                </c:pt>
                <c:pt idx="1556">
                  <c:v>12/26/2018 16:00</c:v>
                </c:pt>
                <c:pt idx="1557">
                  <c:v>12/27/2018 16:00</c:v>
                </c:pt>
                <c:pt idx="1558">
                  <c:v>12/28/2018 16:00</c:v>
                </c:pt>
                <c:pt idx="1559">
                  <c:v>12/31/2018 16:00</c:v>
                </c:pt>
                <c:pt idx="1560">
                  <c:v>1/2/2019 16:00</c:v>
                </c:pt>
                <c:pt idx="1561">
                  <c:v>1/3/2019 16:00</c:v>
                </c:pt>
                <c:pt idx="1562">
                  <c:v>1/4/2019 16:00</c:v>
                </c:pt>
                <c:pt idx="1563">
                  <c:v>1/7/2019 16:00</c:v>
                </c:pt>
                <c:pt idx="1564">
                  <c:v>1/8/2019 16:00</c:v>
                </c:pt>
                <c:pt idx="1565">
                  <c:v>1/9/2019 16:00</c:v>
                </c:pt>
                <c:pt idx="1566">
                  <c:v>1/10/2019 16:00</c:v>
                </c:pt>
                <c:pt idx="1567">
                  <c:v>1/11/2019 16:00</c:v>
                </c:pt>
                <c:pt idx="1568">
                  <c:v>1/14/2019 16:00</c:v>
                </c:pt>
                <c:pt idx="1569">
                  <c:v>1/15/2019 16:00</c:v>
                </c:pt>
                <c:pt idx="1570">
                  <c:v>1/16/2019 16:00</c:v>
                </c:pt>
                <c:pt idx="1571">
                  <c:v>1/17/2019 16:00</c:v>
                </c:pt>
                <c:pt idx="1572">
                  <c:v>1/18/2019 16:00</c:v>
                </c:pt>
                <c:pt idx="1573">
                  <c:v>1/22/2019 16:00</c:v>
                </c:pt>
                <c:pt idx="1574">
                  <c:v>1/23/2019 16:00</c:v>
                </c:pt>
                <c:pt idx="1575">
                  <c:v>1/24/2019 16:00</c:v>
                </c:pt>
                <c:pt idx="1576">
                  <c:v>1/25/2019 16:00</c:v>
                </c:pt>
                <c:pt idx="1577">
                  <c:v>1/28/2019 16:00</c:v>
                </c:pt>
                <c:pt idx="1578">
                  <c:v>1/29/2019 16:00</c:v>
                </c:pt>
                <c:pt idx="1579">
                  <c:v>1/30/2019 16:00</c:v>
                </c:pt>
                <c:pt idx="1580">
                  <c:v>1/31/2019 16:00</c:v>
                </c:pt>
                <c:pt idx="1581">
                  <c:v>2/1/2019 16:00</c:v>
                </c:pt>
                <c:pt idx="1582">
                  <c:v>2/4/2019 16:00</c:v>
                </c:pt>
                <c:pt idx="1583">
                  <c:v>2/5/2019 16:00</c:v>
                </c:pt>
                <c:pt idx="1584">
                  <c:v>2/6/2019 16:00</c:v>
                </c:pt>
                <c:pt idx="1585">
                  <c:v>2/7/2019 16:00</c:v>
                </c:pt>
                <c:pt idx="1586">
                  <c:v>2/8/2019 16:00</c:v>
                </c:pt>
                <c:pt idx="1587">
                  <c:v>2/11/2019 16:00</c:v>
                </c:pt>
                <c:pt idx="1588">
                  <c:v>2/12/2019 16:00</c:v>
                </c:pt>
                <c:pt idx="1589">
                  <c:v>2/13/2019 16:00</c:v>
                </c:pt>
                <c:pt idx="1590">
                  <c:v>2/14/2019 16:00</c:v>
                </c:pt>
                <c:pt idx="1591">
                  <c:v>2/15/2019 16:00</c:v>
                </c:pt>
                <c:pt idx="1592">
                  <c:v>2/19/2019 16:00</c:v>
                </c:pt>
                <c:pt idx="1593">
                  <c:v>2/20/2019 16:00</c:v>
                </c:pt>
                <c:pt idx="1594">
                  <c:v>2/21/2019 16:00</c:v>
                </c:pt>
                <c:pt idx="1595">
                  <c:v>2/22/2019 16:00</c:v>
                </c:pt>
                <c:pt idx="1596">
                  <c:v>2/25/2019 16:00</c:v>
                </c:pt>
                <c:pt idx="1597">
                  <c:v>2/26/2019 16:00</c:v>
                </c:pt>
                <c:pt idx="1598">
                  <c:v>2/27/2019 16:00</c:v>
                </c:pt>
                <c:pt idx="1599">
                  <c:v>2/28/2019 16:00</c:v>
                </c:pt>
                <c:pt idx="1600">
                  <c:v>3/1/2019 16:00</c:v>
                </c:pt>
                <c:pt idx="1601">
                  <c:v>3/4/2019 16:00</c:v>
                </c:pt>
                <c:pt idx="1602">
                  <c:v>3/5/2019 16:00</c:v>
                </c:pt>
                <c:pt idx="1603">
                  <c:v>3/6/2019 16:00</c:v>
                </c:pt>
                <c:pt idx="1604">
                  <c:v>3/7/2019 16:00</c:v>
                </c:pt>
                <c:pt idx="1605">
                  <c:v>3/8/2019 16:00</c:v>
                </c:pt>
                <c:pt idx="1606">
                  <c:v>3/11/2019 16:00</c:v>
                </c:pt>
                <c:pt idx="1607">
                  <c:v>3/12/2019 16:00</c:v>
                </c:pt>
                <c:pt idx="1608">
                  <c:v>3/13/2019 16:00</c:v>
                </c:pt>
                <c:pt idx="1609">
                  <c:v>3/14/2019 16:00</c:v>
                </c:pt>
                <c:pt idx="1610">
                  <c:v>3/15/2019 16:00</c:v>
                </c:pt>
                <c:pt idx="1611">
                  <c:v>3/18/2019 16:00</c:v>
                </c:pt>
                <c:pt idx="1612">
                  <c:v>3/19/2019 16:00</c:v>
                </c:pt>
                <c:pt idx="1613">
                  <c:v>3/20/2019 16:00</c:v>
                </c:pt>
                <c:pt idx="1614">
                  <c:v>3/21/2019 16:00</c:v>
                </c:pt>
                <c:pt idx="1615">
                  <c:v>3/22/2019 16:00</c:v>
                </c:pt>
                <c:pt idx="1616">
                  <c:v>3/25/2019 16:00</c:v>
                </c:pt>
                <c:pt idx="1617">
                  <c:v>3/26/2019 16:00</c:v>
                </c:pt>
                <c:pt idx="1618">
                  <c:v>3/27/2019 16:00</c:v>
                </c:pt>
                <c:pt idx="1619">
                  <c:v>3/28/2019 16:00</c:v>
                </c:pt>
                <c:pt idx="1620">
                  <c:v>3/29/2019 16:00</c:v>
                </c:pt>
                <c:pt idx="1621">
                  <c:v>4/1/2019 16:00</c:v>
                </c:pt>
                <c:pt idx="1622">
                  <c:v>4/2/2019 16:00</c:v>
                </c:pt>
                <c:pt idx="1623">
                  <c:v>4/3/2019 16:00</c:v>
                </c:pt>
                <c:pt idx="1624">
                  <c:v>4/4/2019 16:00</c:v>
                </c:pt>
                <c:pt idx="1625">
                  <c:v>4/5/2019 16:00</c:v>
                </c:pt>
                <c:pt idx="1626">
                  <c:v>4/8/2019 16:00</c:v>
                </c:pt>
                <c:pt idx="1627">
                  <c:v>4/9/2019 16:00</c:v>
                </c:pt>
                <c:pt idx="1628">
                  <c:v>4/10/2019 16:00</c:v>
                </c:pt>
                <c:pt idx="1629">
                  <c:v>4/11/2019 16:00</c:v>
                </c:pt>
                <c:pt idx="1630">
                  <c:v>4/12/2019 16:00</c:v>
                </c:pt>
                <c:pt idx="1631">
                  <c:v>4/15/2019 16:00</c:v>
                </c:pt>
                <c:pt idx="1632">
                  <c:v>4/16/2019 16:00</c:v>
                </c:pt>
                <c:pt idx="1633">
                  <c:v>4/17/2019 16:00</c:v>
                </c:pt>
                <c:pt idx="1634">
                  <c:v>4/18/2019 16:00</c:v>
                </c:pt>
                <c:pt idx="1635">
                  <c:v>4/22/2019 16:00</c:v>
                </c:pt>
                <c:pt idx="1636">
                  <c:v>4/23/2019 16:00</c:v>
                </c:pt>
                <c:pt idx="1637">
                  <c:v>4/24/2019 16:00</c:v>
                </c:pt>
                <c:pt idx="1638">
                  <c:v>4/25/2019 16:00</c:v>
                </c:pt>
                <c:pt idx="1639">
                  <c:v>4/26/2019 16:00</c:v>
                </c:pt>
                <c:pt idx="1640">
                  <c:v>4/29/2019 16:00</c:v>
                </c:pt>
                <c:pt idx="1641">
                  <c:v>4/30/2019 16:00</c:v>
                </c:pt>
                <c:pt idx="1642">
                  <c:v>5/1/2019 16:00</c:v>
                </c:pt>
                <c:pt idx="1643">
                  <c:v>5/2/2019 16:00</c:v>
                </c:pt>
                <c:pt idx="1644">
                  <c:v>5/3/2019 16:00</c:v>
                </c:pt>
                <c:pt idx="1645">
                  <c:v>5/6/2019 16:00</c:v>
                </c:pt>
                <c:pt idx="1646">
                  <c:v>5/7/2019 16:00</c:v>
                </c:pt>
                <c:pt idx="1647">
                  <c:v>5/8/2019 16:00</c:v>
                </c:pt>
                <c:pt idx="1648">
                  <c:v>5/9/2019 16:00</c:v>
                </c:pt>
                <c:pt idx="1649">
                  <c:v>5/10/2019 16:00</c:v>
                </c:pt>
                <c:pt idx="1650">
                  <c:v>5/13/2019 16:00</c:v>
                </c:pt>
                <c:pt idx="1651">
                  <c:v>5/14/2019 16:00</c:v>
                </c:pt>
                <c:pt idx="1652">
                  <c:v>5/15/2019 16:00</c:v>
                </c:pt>
                <c:pt idx="1653">
                  <c:v>5/16/2019 16:00</c:v>
                </c:pt>
                <c:pt idx="1654">
                  <c:v>5/17/2019 16:00</c:v>
                </c:pt>
                <c:pt idx="1655">
                  <c:v>5/20/2019 16:00</c:v>
                </c:pt>
                <c:pt idx="1656">
                  <c:v>5/21/2019 16:00</c:v>
                </c:pt>
                <c:pt idx="1657">
                  <c:v>5/22/2019 16:00</c:v>
                </c:pt>
                <c:pt idx="1658">
                  <c:v>5/23/2019 16:00</c:v>
                </c:pt>
                <c:pt idx="1659">
                  <c:v>5/24/2019 16:00</c:v>
                </c:pt>
                <c:pt idx="1660">
                  <c:v>5/28/2019 16:00</c:v>
                </c:pt>
                <c:pt idx="1661">
                  <c:v>5/29/2019 16:00</c:v>
                </c:pt>
                <c:pt idx="1662">
                  <c:v>5/30/2019 16:00</c:v>
                </c:pt>
                <c:pt idx="1663">
                  <c:v>5/31/2019 16:00</c:v>
                </c:pt>
                <c:pt idx="1664">
                  <c:v>6/3/2019 16:00</c:v>
                </c:pt>
                <c:pt idx="1665">
                  <c:v>6/4/2019 16:00</c:v>
                </c:pt>
                <c:pt idx="1666">
                  <c:v>6/5/2019 16:00</c:v>
                </c:pt>
                <c:pt idx="1667">
                  <c:v>6/6/2019 16:00</c:v>
                </c:pt>
                <c:pt idx="1668">
                  <c:v>6/7/2019 16:00</c:v>
                </c:pt>
                <c:pt idx="1669">
                  <c:v>6/10/2019 16:00</c:v>
                </c:pt>
                <c:pt idx="1670">
                  <c:v>6/11/2019 16:00</c:v>
                </c:pt>
                <c:pt idx="1671">
                  <c:v>6/12/2019 16:00</c:v>
                </c:pt>
                <c:pt idx="1672">
                  <c:v>6/13/2019 16:00</c:v>
                </c:pt>
                <c:pt idx="1673">
                  <c:v>6/14/2019 16:00</c:v>
                </c:pt>
                <c:pt idx="1674">
                  <c:v>6/17/2019 16:00</c:v>
                </c:pt>
                <c:pt idx="1675">
                  <c:v>6/18/2019 16:00</c:v>
                </c:pt>
                <c:pt idx="1676">
                  <c:v>6/19/2019 16:00</c:v>
                </c:pt>
                <c:pt idx="1677">
                  <c:v>6/20/2019 16:00</c:v>
                </c:pt>
                <c:pt idx="1678">
                  <c:v>6/21/2019 16:00</c:v>
                </c:pt>
                <c:pt idx="1679">
                  <c:v>6/24/2019 16:00</c:v>
                </c:pt>
                <c:pt idx="1680">
                  <c:v>6/25/2019 16:00</c:v>
                </c:pt>
                <c:pt idx="1681">
                  <c:v>6/26/2019 16:00</c:v>
                </c:pt>
                <c:pt idx="1682">
                  <c:v>6/27/2019 16:00</c:v>
                </c:pt>
                <c:pt idx="1683">
                  <c:v>6/28/2019 16:00</c:v>
                </c:pt>
                <c:pt idx="1684">
                  <c:v>7/1/2019 16:00</c:v>
                </c:pt>
                <c:pt idx="1685">
                  <c:v>7/2/2019 16:00</c:v>
                </c:pt>
                <c:pt idx="1686">
                  <c:v>7/3/2019 13:00</c:v>
                </c:pt>
                <c:pt idx="1687">
                  <c:v>7/5/2019 16:00</c:v>
                </c:pt>
                <c:pt idx="1688">
                  <c:v>7/8/2019 16:00</c:v>
                </c:pt>
                <c:pt idx="1689">
                  <c:v>7/9/2019 16:00</c:v>
                </c:pt>
                <c:pt idx="1690">
                  <c:v>7/10/2019 16:00</c:v>
                </c:pt>
                <c:pt idx="1691">
                  <c:v>7/11/2019 16:00</c:v>
                </c:pt>
                <c:pt idx="1692">
                  <c:v>7/12/2019 16:00</c:v>
                </c:pt>
                <c:pt idx="1693">
                  <c:v>7/15/2019 16:00</c:v>
                </c:pt>
                <c:pt idx="1694">
                  <c:v>7/16/2019 16:00</c:v>
                </c:pt>
                <c:pt idx="1695">
                  <c:v>7/17/2019 16:00</c:v>
                </c:pt>
                <c:pt idx="1696">
                  <c:v>7/18/2019 16:00</c:v>
                </c:pt>
                <c:pt idx="1697">
                  <c:v>7/19/2019 16:00</c:v>
                </c:pt>
                <c:pt idx="1698">
                  <c:v>7/22/2019 16:00</c:v>
                </c:pt>
                <c:pt idx="1699">
                  <c:v>7/23/2019 16:00</c:v>
                </c:pt>
                <c:pt idx="1700">
                  <c:v>7/24/2019 16:00</c:v>
                </c:pt>
                <c:pt idx="1701">
                  <c:v>7/25/2019 16:00</c:v>
                </c:pt>
                <c:pt idx="1702">
                  <c:v>7/26/2019 16:00</c:v>
                </c:pt>
                <c:pt idx="1703">
                  <c:v>7/29/2019 16:00</c:v>
                </c:pt>
                <c:pt idx="1704">
                  <c:v>7/30/2019 16:00</c:v>
                </c:pt>
                <c:pt idx="1705">
                  <c:v>7/31/2019 16:00</c:v>
                </c:pt>
                <c:pt idx="1706">
                  <c:v>8/1/2019 16:00</c:v>
                </c:pt>
                <c:pt idx="1707">
                  <c:v>8/2/2019 16:00</c:v>
                </c:pt>
                <c:pt idx="1708">
                  <c:v>8/5/2019 16:00</c:v>
                </c:pt>
                <c:pt idx="1709">
                  <c:v>8/6/2019 16:00</c:v>
                </c:pt>
                <c:pt idx="1710">
                  <c:v>8/7/2019 16:00</c:v>
                </c:pt>
                <c:pt idx="1711">
                  <c:v>8/8/2019 16:00</c:v>
                </c:pt>
                <c:pt idx="1712">
                  <c:v>8/9/2019 16:00</c:v>
                </c:pt>
                <c:pt idx="1713">
                  <c:v>8/12/2019 16:00</c:v>
                </c:pt>
                <c:pt idx="1714">
                  <c:v>8/13/2019 16:00</c:v>
                </c:pt>
                <c:pt idx="1715">
                  <c:v>8/14/2019 16:00</c:v>
                </c:pt>
                <c:pt idx="1716">
                  <c:v>8/15/2019 16:00</c:v>
                </c:pt>
                <c:pt idx="1717">
                  <c:v>8/16/2019 16:00</c:v>
                </c:pt>
                <c:pt idx="1718">
                  <c:v>8/19/2019 16:00</c:v>
                </c:pt>
                <c:pt idx="1719">
                  <c:v>8/20/2019 16:00</c:v>
                </c:pt>
                <c:pt idx="1720">
                  <c:v>8/21/2019 16:00</c:v>
                </c:pt>
                <c:pt idx="1721">
                  <c:v>8/22/2019 16:00</c:v>
                </c:pt>
                <c:pt idx="1722">
                  <c:v>8/23/2019 16:00</c:v>
                </c:pt>
                <c:pt idx="1723">
                  <c:v>8/26/2019 16:00</c:v>
                </c:pt>
                <c:pt idx="1724">
                  <c:v>8/27/2019 16:00</c:v>
                </c:pt>
                <c:pt idx="1725">
                  <c:v>8/28/2019 16:00</c:v>
                </c:pt>
                <c:pt idx="1726">
                  <c:v>8/29/2019 16:00</c:v>
                </c:pt>
                <c:pt idx="1727">
                  <c:v>8/30/2019 16:00</c:v>
                </c:pt>
                <c:pt idx="1728">
                  <c:v>9/3/2019 16:00</c:v>
                </c:pt>
                <c:pt idx="1729">
                  <c:v>9/4/2019 16:00</c:v>
                </c:pt>
                <c:pt idx="1730">
                  <c:v>9/5/2019 16:00</c:v>
                </c:pt>
                <c:pt idx="1731">
                  <c:v>9/6/2019 16:00</c:v>
                </c:pt>
                <c:pt idx="1732">
                  <c:v>9/9/2019 16:00</c:v>
                </c:pt>
                <c:pt idx="1733">
                  <c:v>9/10/2019 16:00</c:v>
                </c:pt>
                <c:pt idx="1734">
                  <c:v>9/11/2019 16:00</c:v>
                </c:pt>
                <c:pt idx="1735">
                  <c:v>9/12/2019 16:00</c:v>
                </c:pt>
                <c:pt idx="1736">
                  <c:v>9/13/2019 16:00</c:v>
                </c:pt>
                <c:pt idx="1737">
                  <c:v>9/16/2019 16:00</c:v>
                </c:pt>
                <c:pt idx="1738">
                  <c:v>9/17/2019 16:00</c:v>
                </c:pt>
                <c:pt idx="1739">
                  <c:v>9/18/2019 16:00</c:v>
                </c:pt>
                <c:pt idx="1740">
                  <c:v>9/19/2019 16:00</c:v>
                </c:pt>
                <c:pt idx="1741">
                  <c:v>9/20/2019 16:00</c:v>
                </c:pt>
                <c:pt idx="1742">
                  <c:v>9/23/2019 16:00</c:v>
                </c:pt>
                <c:pt idx="1743">
                  <c:v>9/24/2019 16:00</c:v>
                </c:pt>
                <c:pt idx="1744">
                  <c:v>9/25/2019 16:00</c:v>
                </c:pt>
                <c:pt idx="1745">
                  <c:v>9/26/2019 16:00</c:v>
                </c:pt>
                <c:pt idx="1746">
                  <c:v>9/27/2019 16:00</c:v>
                </c:pt>
                <c:pt idx="1747">
                  <c:v>9/30/2019 16:00</c:v>
                </c:pt>
                <c:pt idx="1748">
                  <c:v>10/1/2019 16:00</c:v>
                </c:pt>
                <c:pt idx="1749">
                  <c:v>10/2/2019 16:00</c:v>
                </c:pt>
                <c:pt idx="1750">
                  <c:v>10/3/2019 16:00</c:v>
                </c:pt>
                <c:pt idx="1751">
                  <c:v>10/4/2019 16:00</c:v>
                </c:pt>
                <c:pt idx="1752">
                  <c:v>10/7/2019 16:00</c:v>
                </c:pt>
                <c:pt idx="1753">
                  <c:v>10/8/2019 16:00</c:v>
                </c:pt>
                <c:pt idx="1754">
                  <c:v>10/9/2019 16:00</c:v>
                </c:pt>
                <c:pt idx="1755">
                  <c:v>10/10/2019 16:00</c:v>
                </c:pt>
                <c:pt idx="1756">
                  <c:v>10/11/2019 16:00</c:v>
                </c:pt>
                <c:pt idx="1757">
                  <c:v>10/14/2019 16:00</c:v>
                </c:pt>
                <c:pt idx="1758">
                  <c:v>10/15/2019 16:00</c:v>
                </c:pt>
                <c:pt idx="1759">
                  <c:v>10/16/2019 16:00</c:v>
                </c:pt>
                <c:pt idx="1760">
                  <c:v>10/17/2019 16:00</c:v>
                </c:pt>
                <c:pt idx="1761">
                  <c:v>10/18/2019 16:00</c:v>
                </c:pt>
                <c:pt idx="1762">
                  <c:v>10/21/2019 16:00</c:v>
                </c:pt>
                <c:pt idx="1763">
                  <c:v>10/22/2019 16:00</c:v>
                </c:pt>
                <c:pt idx="1764">
                  <c:v>10/23/2019 16:00</c:v>
                </c:pt>
                <c:pt idx="1765">
                  <c:v>10/24/2019 16:00</c:v>
                </c:pt>
                <c:pt idx="1766">
                  <c:v>10/25/2019 16:00</c:v>
                </c:pt>
                <c:pt idx="1767">
                  <c:v>10/28/2019 16:00</c:v>
                </c:pt>
                <c:pt idx="1768">
                  <c:v>10/29/2019 16:00</c:v>
                </c:pt>
                <c:pt idx="1769">
                  <c:v>10/30/2019 16:00</c:v>
                </c:pt>
                <c:pt idx="1770">
                  <c:v>10/31/2019 16:00</c:v>
                </c:pt>
                <c:pt idx="1771">
                  <c:v>11/1/2019 16:00</c:v>
                </c:pt>
                <c:pt idx="1772">
                  <c:v>11/4/2019 16:00</c:v>
                </c:pt>
                <c:pt idx="1773">
                  <c:v>11/5/2019 16:00</c:v>
                </c:pt>
                <c:pt idx="1774">
                  <c:v>11/6/2019 16:00</c:v>
                </c:pt>
                <c:pt idx="1775">
                  <c:v>11/7/2019 16:00</c:v>
                </c:pt>
                <c:pt idx="1776">
                  <c:v>11/8/2019 16:00</c:v>
                </c:pt>
                <c:pt idx="1777">
                  <c:v>11/11/2019 16:00</c:v>
                </c:pt>
                <c:pt idx="1778">
                  <c:v>11/12/2019 16:00</c:v>
                </c:pt>
                <c:pt idx="1779">
                  <c:v>11/13/2019 16:00</c:v>
                </c:pt>
                <c:pt idx="1780">
                  <c:v>11/14/2019 16:00</c:v>
                </c:pt>
                <c:pt idx="1781">
                  <c:v>11/15/2019 16:00</c:v>
                </c:pt>
                <c:pt idx="1782">
                  <c:v>11/18/2019 16:00</c:v>
                </c:pt>
                <c:pt idx="1783">
                  <c:v>11/19/2019 16:00</c:v>
                </c:pt>
                <c:pt idx="1784">
                  <c:v>11/20/2019 16:00</c:v>
                </c:pt>
                <c:pt idx="1785">
                  <c:v>11/21/2019 16:00</c:v>
                </c:pt>
                <c:pt idx="1786">
                  <c:v>11/22/2019 16:00</c:v>
                </c:pt>
                <c:pt idx="1787">
                  <c:v>11/25/2019 16:00</c:v>
                </c:pt>
                <c:pt idx="1788">
                  <c:v>11/26/2019 16:00</c:v>
                </c:pt>
                <c:pt idx="1789">
                  <c:v>11/27/2019 16:00</c:v>
                </c:pt>
                <c:pt idx="1790">
                  <c:v>11/29/2019 13:00</c:v>
                </c:pt>
                <c:pt idx="1791">
                  <c:v>12/2/2019 16:00</c:v>
                </c:pt>
                <c:pt idx="1792">
                  <c:v>12/3/2019 16:00</c:v>
                </c:pt>
                <c:pt idx="1793">
                  <c:v>12/4/2019 16:00</c:v>
                </c:pt>
                <c:pt idx="1794">
                  <c:v>12/5/2019 16:00</c:v>
                </c:pt>
                <c:pt idx="1795">
                  <c:v>12/6/2019 16:00</c:v>
                </c:pt>
                <c:pt idx="1796">
                  <c:v>12/9/2019 16:00</c:v>
                </c:pt>
                <c:pt idx="1797">
                  <c:v>12/10/2019 16:00</c:v>
                </c:pt>
                <c:pt idx="1798">
                  <c:v>12/11/2019 16:00</c:v>
                </c:pt>
                <c:pt idx="1799">
                  <c:v>12/12/2019 16:00</c:v>
                </c:pt>
                <c:pt idx="1800">
                  <c:v>12/13/2019 16:00</c:v>
                </c:pt>
                <c:pt idx="1801">
                  <c:v>12/16/2019 16:00</c:v>
                </c:pt>
                <c:pt idx="1802">
                  <c:v>12/17/2019 16:00</c:v>
                </c:pt>
                <c:pt idx="1803">
                  <c:v>12/18/2019 16:00</c:v>
                </c:pt>
                <c:pt idx="1804">
                  <c:v>12/19/2019 16:00</c:v>
                </c:pt>
                <c:pt idx="1805">
                  <c:v>12/20/2019 16:00</c:v>
                </c:pt>
                <c:pt idx="1806">
                  <c:v>12/23/2019 16:00</c:v>
                </c:pt>
                <c:pt idx="1807">
                  <c:v>12/24/2019 13:00</c:v>
                </c:pt>
                <c:pt idx="1808">
                  <c:v>12/26/2019 16:00</c:v>
                </c:pt>
                <c:pt idx="1809">
                  <c:v>12/27/2019 16:00</c:v>
                </c:pt>
                <c:pt idx="1810">
                  <c:v>12/30/2019 16:00</c:v>
                </c:pt>
                <c:pt idx="1811">
                  <c:v>12/31/2019 16:00</c:v>
                </c:pt>
                <c:pt idx="1812">
                  <c:v>(blank)</c:v>
                </c:pt>
              </c:strCache>
            </c:strRef>
          </c:cat>
          <c:val>
            <c:numRef>
              <c:f>Sheet10!$C$3:$C$1816</c:f>
              <c:numCache>
                <c:formatCode>General</c:formatCode>
                <c:ptCount val="1813"/>
                <c:pt idx="50">
                  <c:v>23.447999999999997</c:v>
                </c:pt>
                <c:pt idx="51">
                  <c:v>23.417200000000001</c:v>
                </c:pt>
                <c:pt idx="52">
                  <c:v>23.392400000000002</c:v>
                </c:pt>
                <c:pt idx="53">
                  <c:v>23.391800000000003</c:v>
                </c:pt>
                <c:pt idx="54">
                  <c:v>23.363800000000001</c:v>
                </c:pt>
                <c:pt idx="55">
                  <c:v>23.347399999999997</c:v>
                </c:pt>
                <c:pt idx="56">
                  <c:v>23.332800000000002</c:v>
                </c:pt>
                <c:pt idx="57">
                  <c:v>23.307600000000001</c:v>
                </c:pt>
                <c:pt idx="58">
                  <c:v>23.285</c:v>
                </c:pt>
                <c:pt idx="59">
                  <c:v>23.27</c:v>
                </c:pt>
                <c:pt idx="60">
                  <c:v>23.2562</c:v>
                </c:pt>
                <c:pt idx="61">
                  <c:v>23.2502</c:v>
                </c:pt>
                <c:pt idx="62">
                  <c:v>23.247000000000003</c:v>
                </c:pt>
                <c:pt idx="63">
                  <c:v>23.234600000000004</c:v>
                </c:pt>
                <c:pt idx="64">
                  <c:v>23.238800000000005</c:v>
                </c:pt>
                <c:pt idx="65">
                  <c:v>23.242400000000004</c:v>
                </c:pt>
                <c:pt idx="66">
                  <c:v>23.242800000000006</c:v>
                </c:pt>
                <c:pt idx="67">
                  <c:v>23.238000000000007</c:v>
                </c:pt>
                <c:pt idx="68">
                  <c:v>23.245200000000004</c:v>
                </c:pt>
                <c:pt idx="69">
                  <c:v>23.252400000000009</c:v>
                </c:pt>
                <c:pt idx="70">
                  <c:v>23.253800000000009</c:v>
                </c:pt>
                <c:pt idx="71">
                  <c:v>23.244400000000006</c:v>
                </c:pt>
                <c:pt idx="72">
                  <c:v>23.241200000000003</c:v>
                </c:pt>
                <c:pt idx="73">
                  <c:v>23.2392</c:v>
                </c:pt>
                <c:pt idx="74">
                  <c:v>23.236799999999999</c:v>
                </c:pt>
                <c:pt idx="75">
                  <c:v>23.231199999999998</c:v>
                </c:pt>
                <c:pt idx="76">
                  <c:v>23.217399999999998</c:v>
                </c:pt>
                <c:pt idx="77">
                  <c:v>23.207999999999998</c:v>
                </c:pt>
                <c:pt idx="78">
                  <c:v>23.197999999999997</c:v>
                </c:pt>
                <c:pt idx="79">
                  <c:v>23.188999999999997</c:v>
                </c:pt>
                <c:pt idx="80">
                  <c:v>23.179799999999997</c:v>
                </c:pt>
                <c:pt idx="81">
                  <c:v>23.166799999999999</c:v>
                </c:pt>
                <c:pt idx="82">
                  <c:v>23.151199999999996</c:v>
                </c:pt>
                <c:pt idx="83">
                  <c:v>23.141999999999992</c:v>
                </c:pt>
                <c:pt idx="84">
                  <c:v>23.133599999999991</c:v>
                </c:pt>
                <c:pt idx="85">
                  <c:v>23.123399999999997</c:v>
                </c:pt>
                <c:pt idx="86">
                  <c:v>23.116599999999998</c:v>
                </c:pt>
                <c:pt idx="87">
                  <c:v>23.105799999999999</c:v>
                </c:pt>
                <c:pt idx="88">
                  <c:v>23.106199999999998</c:v>
                </c:pt>
                <c:pt idx="89">
                  <c:v>23.112199999999998</c:v>
                </c:pt>
                <c:pt idx="90">
                  <c:v>23.116199999999996</c:v>
                </c:pt>
                <c:pt idx="91">
                  <c:v>23.122999999999998</c:v>
                </c:pt>
                <c:pt idx="92">
                  <c:v>23.127799999999993</c:v>
                </c:pt>
                <c:pt idx="93">
                  <c:v>23.1342</c:v>
                </c:pt>
                <c:pt idx="94">
                  <c:v>23.144600000000001</c:v>
                </c:pt>
                <c:pt idx="95">
                  <c:v>23.156200000000002</c:v>
                </c:pt>
                <c:pt idx="96">
                  <c:v>23.177400000000006</c:v>
                </c:pt>
                <c:pt idx="97">
                  <c:v>23.196600000000004</c:v>
                </c:pt>
                <c:pt idx="98">
                  <c:v>23.208400000000001</c:v>
                </c:pt>
                <c:pt idx="99">
                  <c:v>23.2302</c:v>
                </c:pt>
                <c:pt idx="100">
                  <c:v>23.242600000000003</c:v>
                </c:pt>
                <c:pt idx="101">
                  <c:v>23.2498</c:v>
                </c:pt>
                <c:pt idx="102">
                  <c:v>23.257000000000001</c:v>
                </c:pt>
                <c:pt idx="103">
                  <c:v>23.260000000000005</c:v>
                </c:pt>
                <c:pt idx="104">
                  <c:v>23.287800000000008</c:v>
                </c:pt>
                <c:pt idx="105">
                  <c:v>23.313200000000002</c:v>
                </c:pt>
                <c:pt idx="106">
                  <c:v>23.337800000000005</c:v>
                </c:pt>
                <c:pt idx="107">
                  <c:v>23.366200000000006</c:v>
                </c:pt>
                <c:pt idx="108">
                  <c:v>23.398400000000002</c:v>
                </c:pt>
                <c:pt idx="109">
                  <c:v>23.426800000000004</c:v>
                </c:pt>
                <c:pt idx="110">
                  <c:v>23.459600000000002</c:v>
                </c:pt>
                <c:pt idx="111">
                  <c:v>23.486799999999999</c:v>
                </c:pt>
                <c:pt idx="112">
                  <c:v>23.515199999999997</c:v>
                </c:pt>
                <c:pt idx="113">
                  <c:v>23.539999999999996</c:v>
                </c:pt>
                <c:pt idx="114">
                  <c:v>23.563399999999998</c:v>
                </c:pt>
                <c:pt idx="115">
                  <c:v>23.588799999999996</c:v>
                </c:pt>
                <c:pt idx="116">
                  <c:v>23.612999999999996</c:v>
                </c:pt>
                <c:pt idx="117">
                  <c:v>23.641399999999997</c:v>
                </c:pt>
                <c:pt idx="118">
                  <c:v>23.671000000000003</c:v>
                </c:pt>
                <c:pt idx="119">
                  <c:v>23.6934</c:v>
                </c:pt>
                <c:pt idx="120">
                  <c:v>23.714600000000001</c:v>
                </c:pt>
                <c:pt idx="121">
                  <c:v>23.717400000000001</c:v>
                </c:pt>
                <c:pt idx="122">
                  <c:v>23.712800000000001</c:v>
                </c:pt>
                <c:pt idx="123">
                  <c:v>23.709800000000001</c:v>
                </c:pt>
                <c:pt idx="124">
                  <c:v>23.697599999999998</c:v>
                </c:pt>
                <c:pt idx="125">
                  <c:v>23.6936</c:v>
                </c:pt>
                <c:pt idx="126">
                  <c:v>23.697600000000001</c:v>
                </c:pt>
                <c:pt idx="127">
                  <c:v>23.699399999999997</c:v>
                </c:pt>
                <c:pt idx="128">
                  <c:v>23.704599999999996</c:v>
                </c:pt>
                <c:pt idx="129">
                  <c:v>23.711199999999995</c:v>
                </c:pt>
                <c:pt idx="130">
                  <c:v>23.719199999999997</c:v>
                </c:pt>
                <c:pt idx="131">
                  <c:v>23.732399999999995</c:v>
                </c:pt>
                <c:pt idx="132">
                  <c:v>23.751799999999992</c:v>
                </c:pt>
                <c:pt idx="133">
                  <c:v>23.745999999999999</c:v>
                </c:pt>
                <c:pt idx="134">
                  <c:v>23.754799999999999</c:v>
                </c:pt>
                <c:pt idx="135">
                  <c:v>23.768400000000007</c:v>
                </c:pt>
                <c:pt idx="136">
                  <c:v>23.779200000000007</c:v>
                </c:pt>
                <c:pt idx="137">
                  <c:v>23.801400000000005</c:v>
                </c:pt>
                <c:pt idx="138">
                  <c:v>23.818000000000001</c:v>
                </c:pt>
                <c:pt idx="139">
                  <c:v>23.831199999999999</c:v>
                </c:pt>
                <c:pt idx="140">
                  <c:v>23.843600000000002</c:v>
                </c:pt>
                <c:pt idx="141">
                  <c:v>23.849399999999996</c:v>
                </c:pt>
                <c:pt idx="142">
                  <c:v>23.852799999999998</c:v>
                </c:pt>
                <c:pt idx="143">
                  <c:v>23.861799999999995</c:v>
                </c:pt>
                <c:pt idx="144">
                  <c:v>23.860399999999995</c:v>
                </c:pt>
                <c:pt idx="145">
                  <c:v>23.856199999999991</c:v>
                </c:pt>
                <c:pt idx="146">
                  <c:v>23.846199999999996</c:v>
                </c:pt>
                <c:pt idx="147">
                  <c:v>23.83679999999999</c:v>
                </c:pt>
                <c:pt idx="148">
                  <c:v>23.821799999999993</c:v>
                </c:pt>
                <c:pt idx="149">
                  <c:v>23.809399999999997</c:v>
                </c:pt>
                <c:pt idx="150">
                  <c:v>23.804999999999996</c:v>
                </c:pt>
                <c:pt idx="151">
                  <c:v>23.805999999999994</c:v>
                </c:pt>
                <c:pt idx="152">
                  <c:v>23.807799999999997</c:v>
                </c:pt>
                <c:pt idx="153">
                  <c:v>23.810400000000001</c:v>
                </c:pt>
                <c:pt idx="154">
                  <c:v>23.806999999999999</c:v>
                </c:pt>
                <c:pt idx="155">
                  <c:v>23.812599999999996</c:v>
                </c:pt>
                <c:pt idx="156">
                  <c:v>23.820399999999996</c:v>
                </c:pt>
                <c:pt idx="157">
                  <c:v>23.82419999999999</c:v>
                </c:pt>
                <c:pt idx="158">
                  <c:v>23.822399999999995</c:v>
                </c:pt>
                <c:pt idx="159">
                  <c:v>23.826599999999996</c:v>
                </c:pt>
                <c:pt idx="160">
                  <c:v>23.825799999999994</c:v>
                </c:pt>
                <c:pt idx="161">
                  <c:v>23.834399999999992</c:v>
                </c:pt>
                <c:pt idx="162">
                  <c:v>23.83959999999999</c:v>
                </c:pt>
                <c:pt idx="163">
                  <c:v>23.852599999999999</c:v>
                </c:pt>
                <c:pt idx="164">
                  <c:v>23.856800000000003</c:v>
                </c:pt>
                <c:pt idx="165">
                  <c:v>23.862600000000008</c:v>
                </c:pt>
                <c:pt idx="166">
                  <c:v>23.873400000000007</c:v>
                </c:pt>
                <c:pt idx="167">
                  <c:v>23.882400000000011</c:v>
                </c:pt>
                <c:pt idx="168">
                  <c:v>23.875000000000011</c:v>
                </c:pt>
                <c:pt idx="169">
                  <c:v>23.879200000000004</c:v>
                </c:pt>
                <c:pt idx="170">
                  <c:v>23.885400000000001</c:v>
                </c:pt>
                <c:pt idx="171">
                  <c:v>23.919</c:v>
                </c:pt>
                <c:pt idx="172">
                  <c:v>23.948799999999995</c:v>
                </c:pt>
                <c:pt idx="173">
                  <c:v>23.984400000000001</c:v>
                </c:pt>
                <c:pt idx="174">
                  <c:v>24.031199999999998</c:v>
                </c:pt>
                <c:pt idx="175">
                  <c:v>24.063999999999997</c:v>
                </c:pt>
                <c:pt idx="176">
                  <c:v>24.090999999999994</c:v>
                </c:pt>
                <c:pt idx="177">
                  <c:v>24.129599999999996</c:v>
                </c:pt>
                <c:pt idx="178">
                  <c:v>24.1814</c:v>
                </c:pt>
                <c:pt idx="179">
                  <c:v>24.2346</c:v>
                </c:pt>
                <c:pt idx="180">
                  <c:v>24.295200000000001</c:v>
                </c:pt>
                <c:pt idx="181">
                  <c:v>24.360799999999998</c:v>
                </c:pt>
                <c:pt idx="182">
                  <c:v>24.435000000000006</c:v>
                </c:pt>
                <c:pt idx="183">
                  <c:v>24.526200000000003</c:v>
                </c:pt>
                <c:pt idx="184">
                  <c:v>24.613400000000002</c:v>
                </c:pt>
                <c:pt idx="185">
                  <c:v>24.696399999999997</c:v>
                </c:pt>
                <c:pt idx="186">
                  <c:v>24.7788</c:v>
                </c:pt>
                <c:pt idx="187">
                  <c:v>24.857800000000001</c:v>
                </c:pt>
                <c:pt idx="188">
                  <c:v>24.937799999999996</c:v>
                </c:pt>
                <c:pt idx="189">
                  <c:v>25.013400000000001</c:v>
                </c:pt>
                <c:pt idx="190">
                  <c:v>25.109399999999997</c:v>
                </c:pt>
                <c:pt idx="191">
                  <c:v>25.210800000000003</c:v>
                </c:pt>
                <c:pt idx="192">
                  <c:v>25.326200000000004</c:v>
                </c:pt>
                <c:pt idx="193">
                  <c:v>25.423400000000001</c:v>
                </c:pt>
                <c:pt idx="194">
                  <c:v>25.517600000000002</c:v>
                </c:pt>
                <c:pt idx="195">
                  <c:v>25.593600000000006</c:v>
                </c:pt>
                <c:pt idx="196">
                  <c:v>25.661400000000008</c:v>
                </c:pt>
                <c:pt idx="197">
                  <c:v>25.734400000000004</c:v>
                </c:pt>
                <c:pt idx="198">
                  <c:v>25.831400000000009</c:v>
                </c:pt>
                <c:pt idx="199">
                  <c:v>25.944600000000005</c:v>
                </c:pt>
                <c:pt idx="200">
                  <c:v>26.035000000000004</c:v>
                </c:pt>
                <c:pt idx="201">
                  <c:v>26.1144</c:v>
                </c:pt>
                <c:pt idx="202">
                  <c:v>26.200200000000006</c:v>
                </c:pt>
                <c:pt idx="203">
                  <c:v>26.2852</c:v>
                </c:pt>
                <c:pt idx="204">
                  <c:v>26.371400000000005</c:v>
                </c:pt>
                <c:pt idx="205">
                  <c:v>26.447199999999999</c:v>
                </c:pt>
                <c:pt idx="206">
                  <c:v>26.514199999999995</c:v>
                </c:pt>
                <c:pt idx="207">
                  <c:v>26.556999999999999</c:v>
                </c:pt>
                <c:pt idx="208">
                  <c:v>26.586199999999995</c:v>
                </c:pt>
                <c:pt idx="209">
                  <c:v>26.606399999999994</c:v>
                </c:pt>
                <c:pt idx="210">
                  <c:v>26.637799999999991</c:v>
                </c:pt>
                <c:pt idx="211">
                  <c:v>26.669599999999996</c:v>
                </c:pt>
                <c:pt idx="212">
                  <c:v>26.723999999999997</c:v>
                </c:pt>
                <c:pt idx="213">
                  <c:v>26.759399999999996</c:v>
                </c:pt>
                <c:pt idx="214">
                  <c:v>26.789400000000001</c:v>
                </c:pt>
                <c:pt idx="215">
                  <c:v>26.793600000000001</c:v>
                </c:pt>
                <c:pt idx="216">
                  <c:v>26.794600000000006</c:v>
                </c:pt>
                <c:pt idx="217">
                  <c:v>26.806000000000008</c:v>
                </c:pt>
                <c:pt idx="218">
                  <c:v>26.819400000000005</c:v>
                </c:pt>
                <c:pt idx="219">
                  <c:v>26.829800000000006</c:v>
                </c:pt>
                <c:pt idx="220">
                  <c:v>26.838200000000001</c:v>
                </c:pt>
                <c:pt idx="221">
                  <c:v>26.843000000000007</c:v>
                </c:pt>
                <c:pt idx="222">
                  <c:v>26.844200000000004</c:v>
                </c:pt>
                <c:pt idx="223">
                  <c:v>26.843000000000007</c:v>
                </c:pt>
                <c:pt idx="224">
                  <c:v>26.8386</c:v>
                </c:pt>
                <c:pt idx="225">
                  <c:v>26.837200000000003</c:v>
                </c:pt>
                <c:pt idx="226">
                  <c:v>26.836599999999997</c:v>
                </c:pt>
                <c:pt idx="227">
                  <c:v>26.827799999999996</c:v>
                </c:pt>
                <c:pt idx="228">
                  <c:v>26.805399999999992</c:v>
                </c:pt>
                <c:pt idx="229">
                  <c:v>26.789199999999997</c:v>
                </c:pt>
                <c:pt idx="230">
                  <c:v>26.777199999999997</c:v>
                </c:pt>
                <c:pt idx="231">
                  <c:v>26.750599999999999</c:v>
                </c:pt>
                <c:pt idx="232">
                  <c:v>26.731999999999999</c:v>
                </c:pt>
                <c:pt idx="233">
                  <c:v>26.741799999999998</c:v>
                </c:pt>
                <c:pt idx="234">
                  <c:v>26.759400000000007</c:v>
                </c:pt>
                <c:pt idx="235">
                  <c:v>26.762400000000003</c:v>
                </c:pt>
                <c:pt idx="236">
                  <c:v>26.761199999999999</c:v>
                </c:pt>
                <c:pt idx="237">
                  <c:v>26.764600000000005</c:v>
                </c:pt>
                <c:pt idx="238">
                  <c:v>26.774400000000004</c:v>
                </c:pt>
                <c:pt idx="239">
                  <c:v>26.784200000000006</c:v>
                </c:pt>
                <c:pt idx="240">
                  <c:v>26.773000000000007</c:v>
                </c:pt>
                <c:pt idx="241">
                  <c:v>26.737800000000007</c:v>
                </c:pt>
                <c:pt idx="242">
                  <c:v>26.69100000000001</c:v>
                </c:pt>
                <c:pt idx="243">
                  <c:v>26.647800000000004</c:v>
                </c:pt>
                <c:pt idx="244">
                  <c:v>26.605</c:v>
                </c:pt>
                <c:pt idx="245">
                  <c:v>26.589200000000002</c:v>
                </c:pt>
                <c:pt idx="246">
                  <c:v>26.593200000000003</c:v>
                </c:pt>
                <c:pt idx="247">
                  <c:v>26.608000000000001</c:v>
                </c:pt>
                <c:pt idx="248">
                  <c:v>26.617600000000003</c:v>
                </c:pt>
                <c:pt idx="249">
                  <c:v>26.590799999999998</c:v>
                </c:pt>
                <c:pt idx="250">
                  <c:v>26.584000000000007</c:v>
                </c:pt>
                <c:pt idx="251">
                  <c:v>26.584400000000002</c:v>
                </c:pt>
                <c:pt idx="252">
                  <c:v>26.593399999999995</c:v>
                </c:pt>
                <c:pt idx="253">
                  <c:v>26.603999999999996</c:v>
                </c:pt>
                <c:pt idx="254">
                  <c:v>26.621399999999994</c:v>
                </c:pt>
                <c:pt idx="255">
                  <c:v>26.639799999999994</c:v>
                </c:pt>
                <c:pt idx="256">
                  <c:v>26.663599999999995</c:v>
                </c:pt>
                <c:pt idx="257">
                  <c:v>26.707799999999992</c:v>
                </c:pt>
                <c:pt idx="258">
                  <c:v>26.765799999999995</c:v>
                </c:pt>
                <c:pt idx="259">
                  <c:v>26.838399999999996</c:v>
                </c:pt>
                <c:pt idx="260">
                  <c:v>26.896999999999995</c:v>
                </c:pt>
                <c:pt idx="261">
                  <c:v>26.948999999999998</c:v>
                </c:pt>
                <c:pt idx="262">
                  <c:v>26.979200000000002</c:v>
                </c:pt>
                <c:pt idx="263">
                  <c:v>27.023800000000001</c:v>
                </c:pt>
                <c:pt idx="264">
                  <c:v>27.081799999999998</c:v>
                </c:pt>
                <c:pt idx="265">
                  <c:v>27.177399999999999</c:v>
                </c:pt>
                <c:pt idx="266">
                  <c:v>27.262200000000004</c:v>
                </c:pt>
                <c:pt idx="267">
                  <c:v>27.337000000000003</c:v>
                </c:pt>
                <c:pt idx="268">
                  <c:v>27.412000000000003</c:v>
                </c:pt>
                <c:pt idx="269">
                  <c:v>27.453000000000003</c:v>
                </c:pt>
                <c:pt idx="270">
                  <c:v>27.512400000000007</c:v>
                </c:pt>
                <c:pt idx="271">
                  <c:v>27.583000000000002</c:v>
                </c:pt>
                <c:pt idx="272">
                  <c:v>27.666</c:v>
                </c:pt>
                <c:pt idx="273">
                  <c:v>27.739000000000001</c:v>
                </c:pt>
                <c:pt idx="274">
                  <c:v>27.799199999999999</c:v>
                </c:pt>
                <c:pt idx="275">
                  <c:v>27.865400000000001</c:v>
                </c:pt>
                <c:pt idx="276">
                  <c:v>27.9404</c:v>
                </c:pt>
                <c:pt idx="277">
                  <c:v>28.019200000000001</c:v>
                </c:pt>
                <c:pt idx="278">
                  <c:v>28.1068</c:v>
                </c:pt>
                <c:pt idx="279">
                  <c:v>28.188200000000002</c:v>
                </c:pt>
                <c:pt idx="280">
                  <c:v>28.260200000000005</c:v>
                </c:pt>
                <c:pt idx="281">
                  <c:v>28.3338</c:v>
                </c:pt>
                <c:pt idx="282">
                  <c:v>28.368200000000002</c:v>
                </c:pt>
                <c:pt idx="283">
                  <c:v>28.380200000000006</c:v>
                </c:pt>
                <c:pt idx="284">
                  <c:v>28.372800000000002</c:v>
                </c:pt>
                <c:pt idx="285">
                  <c:v>28.374600000000001</c:v>
                </c:pt>
                <c:pt idx="286">
                  <c:v>28.386399999999998</c:v>
                </c:pt>
                <c:pt idx="287">
                  <c:v>28.401599999999998</c:v>
                </c:pt>
                <c:pt idx="288">
                  <c:v>28.398600000000002</c:v>
                </c:pt>
                <c:pt idx="289">
                  <c:v>28.383400000000002</c:v>
                </c:pt>
                <c:pt idx="290">
                  <c:v>28.3766</c:v>
                </c:pt>
                <c:pt idx="291">
                  <c:v>28.403599999999997</c:v>
                </c:pt>
                <c:pt idx="292">
                  <c:v>28.435999999999993</c:v>
                </c:pt>
                <c:pt idx="293">
                  <c:v>28.476199999999995</c:v>
                </c:pt>
                <c:pt idx="294">
                  <c:v>28.535799999999995</c:v>
                </c:pt>
                <c:pt idx="295">
                  <c:v>28.579999999999995</c:v>
                </c:pt>
                <c:pt idx="296">
                  <c:v>28.618599999999994</c:v>
                </c:pt>
                <c:pt idx="297">
                  <c:v>28.644799999999996</c:v>
                </c:pt>
                <c:pt idx="298">
                  <c:v>28.664000000000001</c:v>
                </c:pt>
                <c:pt idx="299">
                  <c:v>28.698400000000003</c:v>
                </c:pt>
                <c:pt idx="300">
                  <c:v>28.727200000000003</c:v>
                </c:pt>
                <c:pt idx="301">
                  <c:v>28.750999999999998</c:v>
                </c:pt>
                <c:pt idx="302">
                  <c:v>28.763000000000002</c:v>
                </c:pt>
                <c:pt idx="303">
                  <c:v>28.777000000000001</c:v>
                </c:pt>
                <c:pt idx="304">
                  <c:v>28.785400000000003</c:v>
                </c:pt>
                <c:pt idx="305">
                  <c:v>28.796600000000002</c:v>
                </c:pt>
                <c:pt idx="306">
                  <c:v>28.804600000000004</c:v>
                </c:pt>
                <c:pt idx="307">
                  <c:v>28.814600000000009</c:v>
                </c:pt>
                <c:pt idx="308">
                  <c:v>28.816600000000008</c:v>
                </c:pt>
                <c:pt idx="309">
                  <c:v>28.809200000000015</c:v>
                </c:pt>
                <c:pt idx="310">
                  <c:v>28.783000000000012</c:v>
                </c:pt>
                <c:pt idx="311">
                  <c:v>28.782400000000017</c:v>
                </c:pt>
                <c:pt idx="312">
                  <c:v>28.776000000000018</c:v>
                </c:pt>
                <c:pt idx="313">
                  <c:v>28.762400000000017</c:v>
                </c:pt>
                <c:pt idx="314">
                  <c:v>28.745600000000017</c:v>
                </c:pt>
                <c:pt idx="315">
                  <c:v>28.724600000000013</c:v>
                </c:pt>
                <c:pt idx="316">
                  <c:v>28.721000000000014</c:v>
                </c:pt>
                <c:pt idx="317">
                  <c:v>28.704600000000013</c:v>
                </c:pt>
                <c:pt idx="318">
                  <c:v>28.686400000000013</c:v>
                </c:pt>
                <c:pt idx="319">
                  <c:v>28.686200000000007</c:v>
                </c:pt>
                <c:pt idx="320">
                  <c:v>28.670800000000014</c:v>
                </c:pt>
                <c:pt idx="321">
                  <c:v>28.628800000000009</c:v>
                </c:pt>
                <c:pt idx="322">
                  <c:v>28.602800000000006</c:v>
                </c:pt>
                <c:pt idx="323">
                  <c:v>28.565600000000007</c:v>
                </c:pt>
                <c:pt idx="324">
                  <c:v>28.511600000000001</c:v>
                </c:pt>
                <c:pt idx="325">
                  <c:v>28.453600000000005</c:v>
                </c:pt>
                <c:pt idx="326">
                  <c:v>28.398000000000007</c:v>
                </c:pt>
                <c:pt idx="327">
                  <c:v>28.335599999999999</c:v>
                </c:pt>
                <c:pt idx="328">
                  <c:v>28.259599999999999</c:v>
                </c:pt>
                <c:pt idx="329">
                  <c:v>28.178800000000003</c:v>
                </c:pt>
                <c:pt idx="330">
                  <c:v>28.104400000000002</c:v>
                </c:pt>
                <c:pt idx="331">
                  <c:v>28.023999999999997</c:v>
                </c:pt>
                <c:pt idx="332">
                  <c:v>27.972799999999996</c:v>
                </c:pt>
                <c:pt idx="333">
                  <c:v>27.9146</c:v>
                </c:pt>
                <c:pt idx="334">
                  <c:v>27.862199999999998</c:v>
                </c:pt>
                <c:pt idx="335">
                  <c:v>27.811600000000002</c:v>
                </c:pt>
                <c:pt idx="336">
                  <c:v>27.763000000000005</c:v>
                </c:pt>
                <c:pt idx="337">
                  <c:v>27.707200000000007</c:v>
                </c:pt>
                <c:pt idx="338">
                  <c:v>27.674800000000005</c:v>
                </c:pt>
                <c:pt idx="339">
                  <c:v>27.659800000000001</c:v>
                </c:pt>
                <c:pt idx="340">
                  <c:v>27.634</c:v>
                </c:pt>
                <c:pt idx="341">
                  <c:v>27.590999999999998</c:v>
                </c:pt>
                <c:pt idx="342">
                  <c:v>27.5366</c:v>
                </c:pt>
                <c:pt idx="343">
                  <c:v>27.468200000000003</c:v>
                </c:pt>
                <c:pt idx="344">
                  <c:v>27.408799999999999</c:v>
                </c:pt>
                <c:pt idx="345">
                  <c:v>27.366000000000003</c:v>
                </c:pt>
                <c:pt idx="346">
                  <c:v>27.316800000000004</c:v>
                </c:pt>
                <c:pt idx="347">
                  <c:v>27.273800000000001</c:v>
                </c:pt>
                <c:pt idx="348">
                  <c:v>27.251199999999997</c:v>
                </c:pt>
                <c:pt idx="349">
                  <c:v>27.217999999999993</c:v>
                </c:pt>
                <c:pt idx="350">
                  <c:v>27.194599999999994</c:v>
                </c:pt>
                <c:pt idx="351">
                  <c:v>27.165199999999995</c:v>
                </c:pt>
                <c:pt idx="352">
                  <c:v>27.136999999999993</c:v>
                </c:pt>
                <c:pt idx="353">
                  <c:v>27.105399999999996</c:v>
                </c:pt>
                <c:pt idx="354">
                  <c:v>27.077399999999994</c:v>
                </c:pt>
                <c:pt idx="355">
                  <c:v>27.041799999999995</c:v>
                </c:pt>
                <c:pt idx="356">
                  <c:v>27.019399999999997</c:v>
                </c:pt>
                <c:pt idx="357">
                  <c:v>26.999599999999997</c:v>
                </c:pt>
                <c:pt idx="358">
                  <c:v>26.987599999999997</c:v>
                </c:pt>
                <c:pt idx="359">
                  <c:v>26.982800000000001</c:v>
                </c:pt>
                <c:pt idx="360">
                  <c:v>26.984800000000003</c:v>
                </c:pt>
                <c:pt idx="361">
                  <c:v>26.957800000000002</c:v>
                </c:pt>
                <c:pt idx="362">
                  <c:v>26.935200000000005</c:v>
                </c:pt>
                <c:pt idx="363">
                  <c:v>26.916400000000003</c:v>
                </c:pt>
                <c:pt idx="364">
                  <c:v>26.885400000000004</c:v>
                </c:pt>
                <c:pt idx="365">
                  <c:v>26.857000000000003</c:v>
                </c:pt>
                <c:pt idx="366">
                  <c:v>26.809000000000005</c:v>
                </c:pt>
                <c:pt idx="367">
                  <c:v>26.757000000000001</c:v>
                </c:pt>
                <c:pt idx="368">
                  <c:v>26.701799999999999</c:v>
                </c:pt>
                <c:pt idx="369">
                  <c:v>26.67</c:v>
                </c:pt>
                <c:pt idx="370">
                  <c:v>26.643000000000001</c:v>
                </c:pt>
                <c:pt idx="371">
                  <c:v>26.628</c:v>
                </c:pt>
                <c:pt idx="372">
                  <c:v>26.589600000000004</c:v>
                </c:pt>
                <c:pt idx="373">
                  <c:v>26.574600000000011</c:v>
                </c:pt>
                <c:pt idx="374">
                  <c:v>26.589200000000005</c:v>
                </c:pt>
                <c:pt idx="375">
                  <c:v>26.605800000000002</c:v>
                </c:pt>
                <c:pt idx="376">
                  <c:v>26.621599999999997</c:v>
                </c:pt>
                <c:pt idx="377">
                  <c:v>26.642599999999998</c:v>
                </c:pt>
                <c:pt idx="378">
                  <c:v>26.676399999999994</c:v>
                </c:pt>
                <c:pt idx="379">
                  <c:v>26.696399999999997</c:v>
                </c:pt>
                <c:pt idx="380">
                  <c:v>26.701999999999995</c:v>
                </c:pt>
                <c:pt idx="381">
                  <c:v>26.696599999999993</c:v>
                </c:pt>
                <c:pt idx="382">
                  <c:v>26.688599999999994</c:v>
                </c:pt>
                <c:pt idx="383">
                  <c:v>26.681399999999989</c:v>
                </c:pt>
                <c:pt idx="384">
                  <c:v>26.669199999999986</c:v>
                </c:pt>
                <c:pt idx="385">
                  <c:v>26.659999999999986</c:v>
                </c:pt>
                <c:pt idx="386">
                  <c:v>26.641799999999986</c:v>
                </c:pt>
                <c:pt idx="387">
                  <c:v>26.624999999999986</c:v>
                </c:pt>
                <c:pt idx="388">
                  <c:v>26.59279999999999</c:v>
                </c:pt>
                <c:pt idx="389">
                  <c:v>26.55759999999999</c:v>
                </c:pt>
                <c:pt idx="390">
                  <c:v>26.526799999999991</c:v>
                </c:pt>
                <c:pt idx="391">
                  <c:v>26.508199999999992</c:v>
                </c:pt>
                <c:pt idx="392">
                  <c:v>26.520199999999992</c:v>
                </c:pt>
                <c:pt idx="393">
                  <c:v>26.550799999999995</c:v>
                </c:pt>
                <c:pt idx="394">
                  <c:v>26.544599999999996</c:v>
                </c:pt>
                <c:pt idx="395">
                  <c:v>26.521399999999993</c:v>
                </c:pt>
                <c:pt idx="396">
                  <c:v>26.499400000000001</c:v>
                </c:pt>
                <c:pt idx="397">
                  <c:v>26.484399999999997</c:v>
                </c:pt>
                <c:pt idx="398">
                  <c:v>26.443999999999996</c:v>
                </c:pt>
                <c:pt idx="399">
                  <c:v>26.428399999999993</c:v>
                </c:pt>
                <c:pt idx="400">
                  <c:v>26.399599999999996</c:v>
                </c:pt>
                <c:pt idx="401">
                  <c:v>26.382599999999996</c:v>
                </c:pt>
                <c:pt idx="402">
                  <c:v>26.380799999999994</c:v>
                </c:pt>
                <c:pt idx="403">
                  <c:v>26.369599999999995</c:v>
                </c:pt>
                <c:pt idx="404">
                  <c:v>26.354799999999997</c:v>
                </c:pt>
                <c:pt idx="405">
                  <c:v>26.345199999999995</c:v>
                </c:pt>
                <c:pt idx="406">
                  <c:v>26.319199999999991</c:v>
                </c:pt>
                <c:pt idx="407">
                  <c:v>26.287599999999994</c:v>
                </c:pt>
                <c:pt idx="408">
                  <c:v>26.255399999999995</c:v>
                </c:pt>
                <c:pt idx="409">
                  <c:v>26.243399999999998</c:v>
                </c:pt>
                <c:pt idx="410">
                  <c:v>26.247200000000003</c:v>
                </c:pt>
                <c:pt idx="411">
                  <c:v>26.250799999999998</c:v>
                </c:pt>
                <c:pt idx="412">
                  <c:v>26.2608</c:v>
                </c:pt>
                <c:pt idx="413">
                  <c:v>26.264399999999995</c:v>
                </c:pt>
                <c:pt idx="414">
                  <c:v>26.280199999999994</c:v>
                </c:pt>
                <c:pt idx="415">
                  <c:v>26.276399999999999</c:v>
                </c:pt>
                <c:pt idx="416">
                  <c:v>26.290199999999999</c:v>
                </c:pt>
                <c:pt idx="417">
                  <c:v>26.328600000000002</c:v>
                </c:pt>
                <c:pt idx="418">
                  <c:v>26.382599999999996</c:v>
                </c:pt>
                <c:pt idx="419">
                  <c:v>26.422399999999996</c:v>
                </c:pt>
                <c:pt idx="420">
                  <c:v>26.461199999999995</c:v>
                </c:pt>
                <c:pt idx="421">
                  <c:v>26.501199999999997</c:v>
                </c:pt>
                <c:pt idx="422">
                  <c:v>26.542799999999996</c:v>
                </c:pt>
                <c:pt idx="423">
                  <c:v>26.5838</c:v>
                </c:pt>
                <c:pt idx="424">
                  <c:v>26.6114</c:v>
                </c:pt>
                <c:pt idx="425">
                  <c:v>26.651799999999998</c:v>
                </c:pt>
                <c:pt idx="426">
                  <c:v>26.673999999999999</c:v>
                </c:pt>
                <c:pt idx="427">
                  <c:v>26.693000000000001</c:v>
                </c:pt>
                <c:pt idx="428">
                  <c:v>26.702399999999997</c:v>
                </c:pt>
                <c:pt idx="429">
                  <c:v>26.734000000000002</c:v>
                </c:pt>
                <c:pt idx="430">
                  <c:v>26.766399999999997</c:v>
                </c:pt>
                <c:pt idx="431">
                  <c:v>26.810199999999998</c:v>
                </c:pt>
                <c:pt idx="432">
                  <c:v>26.849000000000004</c:v>
                </c:pt>
                <c:pt idx="433">
                  <c:v>26.87080000000001</c:v>
                </c:pt>
                <c:pt idx="434">
                  <c:v>26.881200000000003</c:v>
                </c:pt>
                <c:pt idx="435">
                  <c:v>26.885600000000004</c:v>
                </c:pt>
                <c:pt idx="436">
                  <c:v>26.892799999999998</c:v>
                </c:pt>
                <c:pt idx="437">
                  <c:v>26.9008</c:v>
                </c:pt>
                <c:pt idx="438">
                  <c:v>26.905200000000001</c:v>
                </c:pt>
                <c:pt idx="439">
                  <c:v>26.931999999999999</c:v>
                </c:pt>
                <c:pt idx="440">
                  <c:v>26.969000000000001</c:v>
                </c:pt>
                <c:pt idx="441">
                  <c:v>26.995400000000004</c:v>
                </c:pt>
                <c:pt idx="442">
                  <c:v>26.997199999999999</c:v>
                </c:pt>
                <c:pt idx="443">
                  <c:v>26.987799999999996</c:v>
                </c:pt>
                <c:pt idx="444">
                  <c:v>26.977199999999996</c:v>
                </c:pt>
                <c:pt idx="445">
                  <c:v>26.991399999999995</c:v>
                </c:pt>
                <c:pt idx="446">
                  <c:v>26.993199999999998</c:v>
                </c:pt>
                <c:pt idx="447">
                  <c:v>26.993399999999998</c:v>
                </c:pt>
                <c:pt idx="448">
                  <c:v>26.985599999999998</c:v>
                </c:pt>
                <c:pt idx="449">
                  <c:v>26.965199999999999</c:v>
                </c:pt>
                <c:pt idx="450">
                  <c:v>26.944600000000001</c:v>
                </c:pt>
                <c:pt idx="451">
                  <c:v>26.933800000000002</c:v>
                </c:pt>
                <c:pt idx="452">
                  <c:v>26.921400000000002</c:v>
                </c:pt>
                <c:pt idx="453">
                  <c:v>26.922000000000004</c:v>
                </c:pt>
                <c:pt idx="454">
                  <c:v>26.913400000000006</c:v>
                </c:pt>
                <c:pt idx="455">
                  <c:v>26.904800000000005</c:v>
                </c:pt>
                <c:pt idx="456">
                  <c:v>26.896600000000007</c:v>
                </c:pt>
                <c:pt idx="457">
                  <c:v>26.899600000000007</c:v>
                </c:pt>
                <c:pt idx="458">
                  <c:v>26.907400000000006</c:v>
                </c:pt>
                <c:pt idx="459">
                  <c:v>26.887400000000007</c:v>
                </c:pt>
                <c:pt idx="460">
                  <c:v>26.871400000000012</c:v>
                </c:pt>
                <c:pt idx="461">
                  <c:v>26.858200000000007</c:v>
                </c:pt>
                <c:pt idx="462">
                  <c:v>26.840000000000003</c:v>
                </c:pt>
                <c:pt idx="463">
                  <c:v>26.833600000000004</c:v>
                </c:pt>
                <c:pt idx="464">
                  <c:v>26.828800000000005</c:v>
                </c:pt>
                <c:pt idx="465">
                  <c:v>26.832000000000008</c:v>
                </c:pt>
                <c:pt idx="466">
                  <c:v>26.831400000000009</c:v>
                </c:pt>
                <c:pt idx="467">
                  <c:v>26.820400000000003</c:v>
                </c:pt>
                <c:pt idx="468">
                  <c:v>26.801800000000004</c:v>
                </c:pt>
                <c:pt idx="469">
                  <c:v>26.791399999999999</c:v>
                </c:pt>
                <c:pt idx="470">
                  <c:v>26.7834</c:v>
                </c:pt>
                <c:pt idx="471">
                  <c:v>26.771000000000001</c:v>
                </c:pt>
                <c:pt idx="472">
                  <c:v>26.761799999999997</c:v>
                </c:pt>
                <c:pt idx="473">
                  <c:v>26.748200000000001</c:v>
                </c:pt>
                <c:pt idx="474">
                  <c:v>26.748200000000001</c:v>
                </c:pt>
                <c:pt idx="475">
                  <c:v>26.744600000000002</c:v>
                </c:pt>
                <c:pt idx="476">
                  <c:v>26.755199999999999</c:v>
                </c:pt>
                <c:pt idx="477">
                  <c:v>26.748800000000003</c:v>
                </c:pt>
                <c:pt idx="478">
                  <c:v>26.752800000000001</c:v>
                </c:pt>
                <c:pt idx="479">
                  <c:v>26.741399999999999</c:v>
                </c:pt>
                <c:pt idx="480">
                  <c:v>26.739199999999997</c:v>
                </c:pt>
                <c:pt idx="481">
                  <c:v>26.740799999999993</c:v>
                </c:pt>
                <c:pt idx="482">
                  <c:v>26.729799999999997</c:v>
                </c:pt>
                <c:pt idx="483">
                  <c:v>26.716399999999993</c:v>
                </c:pt>
                <c:pt idx="484">
                  <c:v>26.718999999999998</c:v>
                </c:pt>
                <c:pt idx="485">
                  <c:v>26.727399999999999</c:v>
                </c:pt>
                <c:pt idx="486">
                  <c:v>26.734399999999997</c:v>
                </c:pt>
                <c:pt idx="487">
                  <c:v>26.734400000000001</c:v>
                </c:pt>
                <c:pt idx="488">
                  <c:v>26.745200000000001</c:v>
                </c:pt>
                <c:pt idx="489">
                  <c:v>26.737000000000009</c:v>
                </c:pt>
                <c:pt idx="490">
                  <c:v>26.707200000000004</c:v>
                </c:pt>
                <c:pt idx="491">
                  <c:v>26.672200000000004</c:v>
                </c:pt>
                <c:pt idx="492">
                  <c:v>26.653800000000004</c:v>
                </c:pt>
                <c:pt idx="493">
                  <c:v>26.642800000000012</c:v>
                </c:pt>
                <c:pt idx="494">
                  <c:v>26.660000000000011</c:v>
                </c:pt>
                <c:pt idx="495">
                  <c:v>26.643400000000007</c:v>
                </c:pt>
                <c:pt idx="496">
                  <c:v>26.652000000000008</c:v>
                </c:pt>
                <c:pt idx="497">
                  <c:v>26.637400000000007</c:v>
                </c:pt>
                <c:pt idx="498">
                  <c:v>26.63880000000001</c:v>
                </c:pt>
                <c:pt idx="499">
                  <c:v>26.664200000000008</c:v>
                </c:pt>
                <c:pt idx="500">
                  <c:v>26.69840000000001</c:v>
                </c:pt>
                <c:pt idx="501">
                  <c:v>26.720000000000013</c:v>
                </c:pt>
                <c:pt idx="502">
                  <c:v>26.728000000000016</c:v>
                </c:pt>
                <c:pt idx="503">
                  <c:v>26.719800000000014</c:v>
                </c:pt>
                <c:pt idx="504">
                  <c:v>26.718000000000011</c:v>
                </c:pt>
                <c:pt idx="505">
                  <c:v>26.725200000000015</c:v>
                </c:pt>
                <c:pt idx="506">
                  <c:v>26.737200000000009</c:v>
                </c:pt>
                <c:pt idx="507">
                  <c:v>26.744800000000005</c:v>
                </c:pt>
                <c:pt idx="508">
                  <c:v>26.754000000000005</c:v>
                </c:pt>
                <c:pt idx="509">
                  <c:v>26.76400000000001</c:v>
                </c:pt>
                <c:pt idx="510">
                  <c:v>26.797000000000008</c:v>
                </c:pt>
                <c:pt idx="511">
                  <c:v>26.828800000000005</c:v>
                </c:pt>
                <c:pt idx="512">
                  <c:v>26.887000000000004</c:v>
                </c:pt>
                <c:pt idx="513">
                  <c:v>26.972400000000007</c:v>
                </c:pt>
                <c:pt idx="514">
                  <c:v>27.045200000000005</c:v>
                </c:pt>
                <c:pt idx="515">
                  <c:v>27.095200000000006</c:v>
                </c:pt>
                <c:pt idx="516">
                  <c:v>27.115200000000005</c:v>
                </c:pt>
                <c:pt idx="517">
                  <c:v>27.146200000000004</c:v>
                </c:pt>
                <c:pt idx="518">
                  <c:v>27.185400000000001</c:v>
                </c:pt>
                <c:pt idx="519">
                  <c:v>27.2258</c:v>
                </c:pt>
                <c:pt idx="520">
                  <c:v>27.247999999999994</c:v>
                </c:pt>
                <c:pt idx="521">
                  <c:v>27.276399999999995</c:v>
                </c:pt>
                <c:pt idx="522">
                  <c:v>27.300999999999995</c:v>
                </c:pt>
                <c:pt idx="523">
                  <c:v>27.320599999999995</c:v>
                </c:pt>
                <c:pt idx="524">
                  <c:v>27.336199999999995</c:v>
                </c:pt>
                <c:pt idx="525">
                  <c:v>27.346599999999995</c:v>
                </c:pt>
                <c:pt idx="526">
                  <c:v>27.34859999999999</c:v>
                </c:pt>
                <c:pt idx="527">
                  <c:v>27.358399999999993</c:v>
                </c:pt>
                <c:pt idx="528">
                  <c:v>27.363999999999997</c:v>
                </c:pt>
                <c:pt idx="529">
                  <c:v>27.373599999999996</c:v>
                </c:pt>
                <c:pt idx="530">
                  <c:v>27.381399999999999</c:v>
                </c:pt>
                <c:pt idx="531">
                  <c:v>27.399599999999996</c:v>
                </c:pt>
                <c:pt idx="532">
                  <c:v>27.411199999999994</c:v>
                </c:pt>
                <c:pt idx="533">
                  <c:v>27.423399999999994</c:v>
                </c:pt>
                <c:pt idx="534">
                  <c:v>27.450599999999994</c:v>
                </c:pt>
                <c:pt idx="535">
                  <c:v>27.483199999999993</c:v>
                </c:pt>
                <c:pt idx="536">
                  <c:v>27.514399999999991</c:v>
                </c:pt>
                <c:pt idx="537">
                  <c:v>27.551799999999989</c:v>
                </c:pt>
                <c:pt idx="538">
                  <c:v>27.585599999999996</c:v>
                </c:pt>
                <c:pt idx="539">
                  <c:v>27.641999999999992</c:v>
                </c:pt>
                <c:pt idx="540">
                  <c:v>27.69199999999999</c:v>
                </c:pt>
                <c:pt idx="541">
                  <c:v>27.749199999999991</c:v>
                </c:pt>
                <c:pt idx="542">
                  <c:v>27.769199999999991</c:v>
                </c:pt>
                <c:pt idx="543">
                  <c:v>27.781199999999991</c:v>
                </c:pt>
                <c:pt idx="544">
                  <c:v>27.78779999999999</c:v>
                </c:pt>
                <c:pt idx="545">
                  <c:v>27.843799999999991</c:v>
                </c:pt>
                <c:pt idx="546">
                  <c:v>27.88219999999999</c:v>
                </c:pt>
                <c:pt idx="547">
                  <c:v>27.93119999999999</c:v>
                </c:pt>
                <c:pt idx="548">
                  <c:v>27.987199999999994</c:v>
                </c:pt>
                <c:pt idx="549">
                  <c:v>28.029199999999992</c:v>
                </c:pt>
                <c:pt idx="550">
                  <c:v>28.070399999999992</c:v>
                </c:pt>
                <c:pt idx="551">
                  <c:v>28.10959999999999</c:v>
                </c:pt>
                <c:pt idx="552">
                  <c:v>28.144999999999992</c:v>
                </c:pt>
                <c:pt idx="553">
                  <c:v>28.201599999999988</c:v>
                </c:pt>
                <c:pt idx="554">
                  <c:v>28.255199999999995</c:v>
                </c:pt>
                <c:pt idx="555">
                  <c:v>28.284799999999997</c:v>
                </c:pt>
                <c:pt idx="556">
                  <c:v>28.285399999999996</c:v>
                </c:pt>
                <c:pt idx="557">
                  <c:v>28.276999999999997</c:v>
                </c:pt>
                <c:pt idx="558">
                  <c:v>28.266399999999994</c:v>
                </c:pt>
                <c:pt idx="559">
                  <c:v>28.282599999999992</c:v>
                </c:pt>
                <c:pt idx="560">
                  <c:v>28.2668</c:v>
                </c:pt>
                <c:pt idx="561">
                  <c:v>28.265000000000001</c:v>
                </c:pt>
                <c:pt idx="562">
                  <c:v>28.2316</c:v>
                </c:pt>
                <c:pt idx="563">
                  <c:v>28.158200000000001</c:v>
                </c:pt>
                <c:pt idx="564">
                  <c:v>28.078599999999998</c:v>
                </c:pt>
                <c:pt idx="565">
                  <c:v>28.036799999999989</c:v>
                </c:pt>
                <c:pt idx="566">
                  <c:v>28.019599999999997</c:v>
                </c:pt>
                <c:pt idx="567">
                  <c:v>27.983199999999997</c:v>
                </c:pt>
                <c:pt idx="568">
                  <c:v>27.958799999999993</c:v>
                </c:pt>
                <c:pt idx="569">
                  <c:v>27.925999999999991</c:v>
                </c:pt>
                <c:pt idx="570">
                  <c:v>27.902799999999992</c:v>
                </c:pt>
                <c:pt idx="571">
                  <c:v>27.877799999999993</c:v>
                </c:pt>
                <c:pt idx="572">
                  <c:v>27.845999999999993</c:v>
                </c:pt>
                <c:pt idx="573">
                  <c:v>27.8308</c:v>
                </c:pt>
                <c:pt idx="574">
                  <c:v>27.807599999999994</c:v>
                </c:pt>
                <c:pt idx="575">
                  <c:v>27.7712</c:v>
                </c:pt>
                <c:pt idx="576">
                  <c:v>27.748999999999995</c:v>
                </c:pt>
                <c:pt idx="577">
                  <c:v>27.732400000000002</c:v>
                </c:pt>
                <c:pt idx="578">
                  <c:v>27.716000000000005</c:v>
                </c:pt>
                <c:pt idx="579">
                  <c:v>27.706400000000002</c:v>
                </c:pt>
                <c:pt idx="580">
                  <c:v>27.699199999999998</c:v>
                </c:pt>
                <c:pt idx="581">
                  <c:v>27.685199999999995</c:v>
                </c:pt>
                <c:pt idx="582">
                  <c:v>27.684999999999999</c:v>
                </c:pt>
                <c:pt idx="583">
                  <c:v>27.706999999999997</c:v>
                </c:pt>
                <c:pt idx="584">
                  <c:v>27.720199999999998</c:v>
                </c:pt>
                <c:pt idx="585">
                  <c:v>27.7178</c:v>
                </c:pt>
                <c:pt idx="586">
                  <c:v>27.719200000000001</c:v>
                </c:pt>
                <c:pt idx="587">
                  <c:v>27.716000000000005</c:v>
                </c:pt>
                <c:pt idx="588">
                  <c:v>27.709000000000007</c:v>
                </c:pt>
                <c:pt idx="589">
                  <c:v>27.672200000000004</c:v>
                </c:pt>
                <c:pt idx="590">
                  <c:v>27.663</c:v>
                </c:pt>
                <c:pt idx="591">
                  <c:v>27.642800000000001</c:v>
                </c:pt>
                <c:pt idx="592">
                  <c:v>27.644000000000002</c:v>
                </c:pt>
                <c:pt idx="593">
                  <c:v>27.647800000000004</c:v>
                </c:pt>
                <c:pt idx="594">
                  <c:v>27.670200000000005</c:v>
                </c:pt>
                <c:pt idx="595">
                  <c:v>27.677600000000005</c:v>
                </c:pt>
                <c:pt idx="596">
                  <c:v>27.679400000000005</c:v>
                </c:pt>
                <c:pt idx="597">
                  <c:v>27.680200000000003</c:v>
                </c:pt>
                <c:pt idx="598">
                  <c:v>27.670400000000001</c:v>
                </c:pt>
                <c:pt idx="599">
                  <c:v>27.648000000000003</c:v>
                </c:pt>
                <c:pt idx="600">
                  <c:v>27.6142</c:v>
                </c:pt>
                <c:pt idx="601">
                  <c:v>27.581999999999997</c:v>
                </c:pt>
                <c:pt idx="602">
                  <c:v>27.568999999999996</c:v>
                </c:pt>
                <c:pt idx="603">
                  <c:v>27.557199999999995</c:v>
                </c:pt>
                <c:pt idx="604">
                  <c:v>27.562199999999994</c:v>
                </c:pt>
                <c:pt idx="605">
                  <c:v>27.572199999999995</c:v>
                </c:pt>
                <c:pt idx="606">
                  <c:v>27.623799999999996</c:v>
                </c:pt>
                <c:pt idx="607">
                  <c:v>27.678600000000003</c:v>
                </c:pt>
                <c:pt idx="608">
                  <c:v>27.721599999999999</c:v>
                </c:pt>
                <c:pt idx="609">
                  <c:v>27.7456</c:v>
                </c:pt>
                <c:pt idx="610">
                  <c:v>27.7822</c:v>
                </c:pt>
                <c:pt idx="611">
                  <c:v>27.811199999999999</c:v>
                </c:pt>
                <c:pt idx="612">
                  <c:v>27.846800000000002</c:v>
                </c:pt>
                <c:pt idx="613">
                  <c:v>27.894200000000005</c:v>
                </c:pt>
                <c:pt idx="614">
                  <c:v>27.962400000000002</c:v>
                </c:pt>
                <c:pt idx="615">
                  <c:v>28.013000000000005</c:v>
                </c:pt>
                <c:pt idx="616">
                  <c:v>28.065400000000004</c:v>
                </c:pt>
                <c:pt idx="617">
                  <c:v>28.132400000000004</c:v>
                </c:pt>
                <c:pt idx="618">
                  <c:v>28.181000000000004</c:v>
                </c:pt>
                <c:pt idx="619">
                  <c:v>28.233800000000006</c:v>
                </c:pt>
                <c:pt idx="620">
                  <c:v>28.2912</c:v>
                </c:pt>
                <c:pt idx="621">
                  <c:v>28.3538</c:v>
                </c:pt>
                <c:pt idx="622">
                  <c:v>28.415199999999999</c:v>
                </c:pt>
                <c:pt idx="623">
                  <c:v>28.468000000000004</c:v>
                </c:pt>
                <c:pt idx="624">
                  <c:v>28.515800000000002</c:v>
                </c:pt>
                <c:pt idx="625">
                  <c:v>28.582400000000003</c:v>
                </c:pt>
                <c:pt idx="626">
                  <c:v>28.640999999999998</c:v>
                </c:pt>
                <c:pt idx="627">
                  <c:v>28.6784</c:v>
                </c:pt>
                <c:pt idx="628">
                  <c:v>28.718200000000003</c:v>
                </c:pt>
                <c:pt idx="629">
                  <c:v>28.747000000000003</c:v>
                </c:pt>
                <c:pt idx="630">
                  <c:v>28.779800000000002</c:v>
                </c:pt>
                <c:pt idx="631">
                  <c:v>28.812400000000004</c:v>
                </c:pt>
                <c:pt idx="632">
                  <c:v>28.852200000000003</c:v>
                </c:pt>
                <c:pt idx="633">
                  <c:v>28.885200000000001</c:v>
                </c:pt>
                <c:pt idx="634">
                  <c:v>28.925799999999999</c:v>
                </c:pt>
                <c:pt idx="635">
                  <c:v>28.970399999999998</c:v>
                </c:pt>
                <c:pt idx="636">
                  <c:v>28.994000000000007</c:v>
                </c:pt>
                <c:pt idx="637">
                  <c:v>29.023400000000006</c:v>
                </c:pt>
                <c:pt idx="638">
                  <c:v>29.0548</c:v>
                </c:pt>
                <c:pt idx="639">
                  <c:v>29.0852</c:v>
                </c:pt>
                <c:pt idx="640">
                  <c:v>29.121600000000004</c:v>
                </c:pt>
                <c:pt idx="641">
                  <c:v>29.163600000000006</c:v>
                </c:pt>
                <c:pt idx="642">
                  <c:v>29.185400000000008</c:v>
                </c:pt>
                <c:pt idx="643">
                  <c:v>29.215400000000002</c:v>
                </c:pt>
                <c:pt idx="644">
                  <c:v>29.214000000000006</c:v>
                </c:pt>
                <c:pt idx="645">
                  <c:v>29.202200000000001</c:v>
                </c:pt>
                <c:pt idx="646">
                  <c:v>29.210200000000004</c:v>
                </c:pt>
                <c:pt idx="647">
                  <c:v>29.211600000000004</c:v>
                </c:pt>
                <c:pt idx="648">
                  <c:v>29.218800000000005</c:v>
                </c:pt>
                <c:pt idx="649">
                  <c:v>29.230000000000008</c:v>
                </c:pt>
                <c:pt idx="650">
                  <c:v>29.2456</c:v>
                </c:pt>
                <c:pt idx="651">
                  <c:v>29.252600000000001</c:v>
                </c:pt>
                <c:pt idx="652">
                  <c:v>29.228399999999997</c:v>
                </c:pt>
                <c:pt idx="653">
                  <c:v>29.206</c:v>
                </c:pt>
                <c:pt idx="654">
                  <c:v>29.175799999999999</c:v>
                </c:pt>
                <c:pt idx="655">
                  <c:v>29.151</c:v>
                </c:pt>
                <c:pt idx="656">
                  <c:v>29.113399999999999</c:v>
                </c:pt>
                <c:pt idx="657">
                  <c:v>29.076000000000001</c:v>
                </c:pt>
                <c:pt idx="658">
                  <c:v>29.057199999999998</c:v>
                </c:pt>
                <c:pt idx="659">
                  <c:v>29.035799999999998</c:v>
                </c:pt>
                <c:pt idx="660">
                  <c:v>28.999999999999996</c:v>
                </c:pt>
                <c:pt idx="661">
                  <c:v>28.972200000000001</c:v>
                </c:pt>
                <c:pt idx="662">
                  <c:v>28.936399999999995</c:v>
                </c:pt>
                <c:pt idx="663">
                  <c:v>28.894399999999997</c:v>
                </c:pt>
                <c:pt idx="664">
                  <c:v>28.854399999999995</c:v>
                </c:pt>
                <c:pt idx="665">
                  <c:v>28.8216</c:v>
                </c:pt>
                <c:pt idx="666">
                  <c:v>28.792599999999993</c:v>
                </c:pt>
                <c:pt idx="667">
                  <c:v>28.764999999999997</c:v>
                </c:pt>
                <c:pt idx="668">
                  <c:v>28.740399999999994</c:v>
                </c:pt>
                <c:pt idx="669">
                  <c:v>28.712199999999992</c:v>
                </c:pt>
                <c:pt idx="670">
                  <c:v>28.702999999999992</c:v>
                </c:pt>
                <c:pt idx="671">
                  <c:v>28.717999999999993</c:v>
                </c:pt>
                <c:pt idx="672">
                  <c:v>28.740999999999989</c:v>
                </c:pt>
                <c:pt idx="673">
                  <c:v>28.757999999999988</c:v>
                </c:pt>
                <c:pt idx="674">
                  <c:v>28.781599999999994</c:v>
                </c:pt>
                <c:pt idx="675">
                  <c:v>28.795799999999989</c:v>
                </c:pt>
                <c:pt idx="676">
                  <c:v>28.805399999999985</c:v>
                </c:pt>
                <c:pt idx="677">
                  <c:v>28.820199999999986</c:v>
                </c:pt>
                <c:pt idx="678">
                  <c:v>28.83219999999999</c:v>
                </c:pt>
                <c:pt idx="679">
                  <c:v>28.849799999999988</c:v>
                </c:pt>
                <c:pt idx="680">
                  <c:v>28.857199999999985</c:v>
                </c:pt>
                <c:pt idx="681">
                  <c:v>28.869799999999987</c:v>
                </c:pt>
                <c:pt idx="682">
                  <c:v>28.875199999999992</c:v>
                </c:pt>
                <c:pt idx="683">
                  <c:v>28.883799999999994</c:v>
                </c:pt>
                <c:pt idx="684">
                  <c:v>28.873599999999989</c:v>
                </c:pt>
                <c:pt idx="685">
                  <c:v>28.882799999999992</c:v>
                </c:pt>
                <c:pt idx="686">
                  <c:v>28.914799999999993</c:v>
                </c:pt>
                <c:pt idx="687">
                  <c:v>28.94179999999999</c:v>
                </c:pt>
                <c:pt idx="688">
                  <c:v>28.966999999999988</c:v>
                </c:pt>
                <c:pt idx="689">
                  <c:v>29.000999999999994</c:v>
                </c:pt>
                <c:pt idx="690">
                  <c:v>29.016799999999993</c:v>
                </c:pt>
                <c:pt idx="691">
                  <c:v>29.031799999999997</c:v>
                </c:pt>
                <c:pt idx="692">
                  <c:v>29.052199999999999</c:v>
                </c:pt>
                <c:pt idx="693">
                  <c:v>29.075799999999994</c:v>
                </c:pt>
                <c:pt idx="694">
                  <c:v>29.1</c:v>
                </c:pt>
                <c:pt idx="695">
                  <c:v>29.114000000000001</c:v>
                </c:pt>
                <c:pt idx="696">
                  <c:v>29.115000000000006</c:v>
                </c:pt>
                <c:pt idx="697">
                  <c:v>29.117200000000004</c:v>
                </c:pt>
                <c:pt idx="698">
                  <c:v>29.116800000000001</c:v>
                </c:pt>
                <c:pt idx="699">
                  <c:v>29.113000000000003</c:v>
                </c:pt>
                <c:pt idx="700">
                  <c:v>29.118199999999998</c:v>
                </c:pt>
                <c:pt idx="701">
                  <c:v>29.102199999999996</c:v>
                </c:pt>
                <c:pt idx="702">
                  <c:v>29.090799999999998</c:v>
                </c:pt>
                <c:pt idx="703">
                  <c:v>29.087</c:v>
                </c:pt>
                <c:pt idx="704">
                  <c:v>29.061999999999998</c:v>
                </c:pt>
                <c:pt idx="705">
                  <c:v>29.035</c:v>
                </c:pt>
                <c:pt idx="706">
                  <c:v>29.014600000000002</c:v>
                </c:pt>
                <c:pt idx="707">
                  <c:v>29.005600000000001</c:v>
                </c:pt>
                <c:pt idx="708">
                  <c:v>28.984999999999999</c:v>
                </c:pt>
                <c:pt idx="709">
                  <c:v>28.977800000000002</c:v>
                </c:pt>
                <c:pt idx="710">
                  <c:v>28.976799999999997</c:v>
                </c:pt>
                <c:pt idx="711">
                  <c:v>28.973799999999997</c:v>
                </c:pt>
                <c:pt idx="712">
                  <c:v>28.960999999999995</c:v>
                </c:pt>
                <c:pt idx="713">
                  <c:v>28.965999999999994</c:v>
                </c:pt>
                <c:pt idx="714">
                  <c:v>28.957799999999992</c:v>
                </c:pt>
                <c:pt idx="715">
                  <c:v>28.932999999999993</c:v>
                </c:pt>
                <c:pt idx="716">
                  <c:v>28.892399999999999</c:v>
                </c:pt>
                <c:pt idx="717">
                  <c:v>28.832800000000002</c:v>
                </c:pt>
                <c:pt idx="718">
                  <c:v>28.792799999999996</c:v>
                </c:pt>
                <c:pt idx="719">
                  <c:v>28.757199999999997</c:v>
                </c:pt>
                <c:pt idx="720">
                  <c:v>28.702999999999992</c:v>
                </c:pt>
                <c:pt idx="721">
                  <c:v>28.622999999999994</c:v>
                </c:pt>
                <c:pt idx="722">
                  <c:v>28.532199999999992</c:v>
                </c:pt>
                <c:pt idx="723">
                  <c:v>28.462599999999995</c:v>
                </c:pt>
                <c:pt idx="724">
                  <c:v>28.393199999999993</c:v>
                </c:pt>
                <c:pt idx="725">
                  <c:v>28.330199999999994</c:v>
                </c:pt>
                <c:pt idx="726">
                  <c:v>28.251199999999994</c:v>
                </c:pt>
                <c:pt idx="727">
                  <c:v>28.183400000000002</c:v>
                </c:pt>
                <c:pt idx="728">
                  <c:v>28.121599999999997</c:v>
                </c:pt>
                <c:pt idx="729">
                  <c:v>28.0684</c:v>
                </c:pt>
                <c:pt idx="730">
                  <c:v>28.021000000000001</c:v>
                </c:pt>
                <c:pt idx="731">
                  <c:v>27.971999999999998</c:v>
                </c:pt>
                <c:pt idx="732">
                  <c:v>27.9268</c:v>
                </c:pt>
                <c:pt idx="733">
                  <c:v>27.881</c:v>
                </c:pt>
                <c:pt idx="734">
                  <c:v>27.839400000000001</c:v>
                </c:pt>
                <c:pt idx="735">
                  <c:v>27.778200000000002</c:v>
                </c:pt>
                <c:pt idx="736">
                  <c:v>27.708200000000001</c:v>
                </c:pt>
                <c:pt idx="737">
                  <c:v>27.642200000000003</c:v>
                </c:pt>
                <c:pt idx="738">
                  <c:v>27.578600000000002</c:v>
                </c:pt>
                <c:pt idx="739">
                  <c:v>27.504200000000001</c:v>
                </c:pt>
                <c:pt idx="740">
                  <c:v>27.426199999999994</c:v>
                </c:pt>
                <c:pt idx="741">
                  <c:v>27.355599999999999</c:v>
                </c:pt>
                <c:pt idx="742">
                  <c:v>27.31</c:v>
                </c:pt>
                <c:pt idx="743">
                  <c:v>27.254999999999999</c:v>
                </c:pt>
                <c:pt idx="744">
                  <c:v>27.2196</c:v>
                </c:pt>
                <c:pt idx="745">
                  <c:v>27.200199999999995</c:v>
                </c:pt>
                <c:pt idx="746">
                  <c:v>27.161799999999999</c:v>
                </c:pt>
                <c:pt idx="747">
                  <c:v>27.145</c:v>
                </c:pt>
                <c:pt idx="748">
                  <c:v>27.1236</c:v>
                </c:pt>
                <c:pt idx="749">
                  <c:v>27.103399999999997</c:v>
                </c:pt>
                <c:pt idx="750">
                  <c:v>27.085799999999999</c:v>
                </c:pt>
                <c:pt idx="751">
                  <c:v>27.088799999999996</c:v>
                </c:pt>
                <c:pt idx="752">
                  <c:v>27.093000000000004</c:v>
                </c:pt>
                <c:pt idx="753">
                  <c:v>27.096799999999998</c:v>
                </c:pt>
                <c:pt idx="754">
                  <c:v>27.107599999999998</c:v>
                </c:pt>
                <c:pt idx="755">
                  <c:v>27.134799999999995</c:v>
                </c:pt>
                <c:pt idx="756">
                  <c:v>27.154800000000002</c:v>
                </c:pt>
                <c:pt idx="757">
                  <c:v>27.163</c:v>
                </c:pt>
                <c:pt idx="758">
                  <c:v>27.189</c:v>
                </c:pt>
                <c:pt idx="759">
                  <c:v>27.207599999999999</c:v>
                </c:pt>
                <c:pt idx="760">
                  <c:v>27.213200000000001</c:v>
                </c:pt>
                <c:pt idx="761">
                  <c:v>27.191600000000005</c:v>
                </c:pt>
                <c:pt idx="762">
                  <c:v>27.222800000000003</c:v>
                </c:pt>
                <c:pt idx="763">
                  <c:v>27.241800000000008</c:v>
                </c:pt>
                <c:pt idx="764">
                  <c:v>27.257200000000008</c:v>
                </c:pt>
                <c:pt idx="765">
                  <c:v>27.293800000000001</c:v>
                </c:pt>
                <c:pt idx="766">
                  <c:v>27.3384</c:v>
                </c:pt>
                <c:pt idx="767">
                  <c:v>27.386400000000002</c:v>
                </c:pt>
                <c:pt idx="768">
                  <c:v>27.414400000000001</c:v>
                </c:pt>
                <c:pt idx="769">
                  <c:v>27.443000000000001</c:v>
                </c:pt>
                <c:pt idx="770">
                  <c:v>27.457200000000004</c:v>
                </c:pt>
                <c:pt idx="771">
                  <c:v>27.482600000000005</c:v>
                </c:pt>
                <c:pt idx="772">
                  <c:v>27.508400000000009</c:v>
                </c:pt>
                <c:pt idx="773">
                  <c:v>27.509400000000007</c:v>
                </c:pt>
                <c:pt idx="774">
                  <c:v>27.510600000000007</c:v>
                </c:pt>
                <c:pt idx="775">
                  <c:v>27.516200000000008</c:v>
                </c:pt>
                <c:pt idx="776">
                  <c:v>27.537800000000008</c:v>
                </c:pt>
                <c:pt idx="777">
                  <c:v>27.571000000000005</c:v>
                </c:pt>
                <c:pt idx="778">
                  <c:v>27.588400000000007</c:v>
                </c:pt>
                <c:pt idx="779">
                  <c:v>27.607200000000002</c:v>
                </c:pt>
                <c:pt idx="780">
                  <c:v>27.622200000000003</c:v>
                </c:pt>
                <c:pt idx="781">
                  <c:v>27.628</c:v>
                </c:pt>
                <c:pt idx="782">
                  <c:v>27.637400000000003</c:v>
                </c:pt>
                <c:pt idx="783">
                  <c:v>27.656600000000005</c:v>
                </c:pt>
                <c:pt idx="784">
                  <c:v>27.660800000000005</c:v>
                </c:pt>
                <c:pt idx="785">
                  <c:v>27.677200000000006</c:v>
                </c:pt>
                <c:pt idx="786">
                  <c:v>27.68920000000001</c:v>
                </c:pt>
                <c:pt idx="787">
                  <c:v>27.690600000000007</c:v>
                </c:pt>
                <c:pt idx="788">
                  <c:v>27.684000000000001</c:v>
                </c:pt>
                <c:pt idx="789">
                  <c:v>27.696199999999997</c:v>
                </c:pt>
                <c:pt idx="790">
                  <c:v>27.709199999999999</c:v>
                </c:pt>
                <c:pt idx="791">
                  <c:v>27.716600000000003</c:v>
                </c:pt>
                <c:pt idx="792">
                  <c:v>27.711400000000005</c:v>
                </c:pt>
                <c:pt idx="793">
                  <c:v>27.704999999999998</c:v>
                </c:pt>
                <c:pt idx="794">
                  <c:v>27.700800000000001</c:v>
                </c:pt>
                <c:pt idx="795">
                  <c:v>27.688199999999998</c:v>
                </c:pt>
                <c:pt idx="796">
                  <c:v>27.697399999999998</c:v>
                </c:pt>
                <c:pt idx="797">
                  <c:v>27.6814</c:v>
                </c:pt>
                <c:pt idx="798">
                  <c:v>27.663800000000002</c:v>
                </c:pt>
                <c:pt idx="799">
                  <c:v>27.653799999999997</c:v>
                </c:pt>
                <c:pt idx="800">
                  <c:v>27.637599999999999</c:v>
                </c:pt>
                <c:pt idx="801">
                  <c:v>27.631799999999998</c:v>
                </c:pt>
                <c:pt idx="802">
                  <c:v>27.639600000000005</c:v>
                </c:pt>
                <c:pt idx="803">
                  <c:v>27.625000000000004</c:v>
                </c:pt>
                <c:pt idx="804">
                  <c:v>27.622200000000007</c:v>
                </c:pt>
                <c:pt idx="805">
                  <c:v>27.607400000000005</c:v>
                </c:pt>
                <c:pt idx="806">
                  <c:v>27.582800000000002</c:v>
                </c:pt>
                <c:pt idx="807">
                  <c:v>27.555399999999999</c:v>
                </c:pt>
                <c:pt idx="808">
                  <c:v>27.5258</c:v>
                </c:pt>
                <c:pt idx="809">
                  <c:v>27.491999999999997</c:v>
                </c:pt>
                <c:pt idx="810">
                  <c:v>27.459399999999995</c:v>
                </c:pt>
                <c:pt idx="811">
                  <c:v>27.427399999999999</c:v>
                </c:pt>
                <c:pt idx="812">
                  <c:v>27.36</c:v>
                </c:pt>
                <c:pt idx="813">
                  <c:v>27.298999999999999</c:v>
                </c:pt>
                <c:pt idx="814">
                  <c:v>27.236999999999998</c:v>
                </c:pt>
                <c:pt idx="815">
                  <c:v>27.1648</c:v>
                </c:pt>
                <c:pt idx="816">
                  <c:v>27.083799999999997</c:v>
                </c:pt>
                <c:pt idx="817">
                  <c:v>27.000999999999998</c:v>
                </c:pt>
                <c:pt idx="818">
                  <c:v>26.922599999999999</c:v>
                </c:pt>
                <c:pt idx="819">
                  <c:v>26.844399999999993</c:v>
                </c:pt>
                <c:pt idx="820">
                  <c:v>26.800999999999995</c:v>
                </c:pt>
                <c:pt idx="821">
                  <c:v>26.745799999999999</c:v>
                </c:pt>
                <c:pt idx="822">
                  <c:v>26.696199999999997</c:v>
                </c:pt>
                <c:pt idx="823">
                  <c:v>26.657400000000003</c:v>
                </c:pt>
                <c:pt idx="824">
                  <c:v>26.629200000000001</c:v>
                </c:pt>
                <c:pt idx="825">
                  <c:v>26.6114</c:v>
                </c:pt>
                <c:pt idx="826">
                  <c:v>26.594399999999997</c:v>
                </c:pt>
                <c:pt idx="827">
                  <c:v>26.556599999999992</c:v>
                </c:pt>
                <c:pt idx="828">
                  <c:v>26.521599999999992</c:v>
                </c:pt>
                <c:pt idx="829">
                  <c:v>26.478199999999987</c:v>
                </c:pt>
                <c:pt idx="830">
                  <c:v>26.401399999999995</c:v>
                </c:pt>
                <c:pt idx="831">
                  <c:v>26.339999999999996</c:v>
                </c:pt>
                <c:pt idx="832">
                  <c:v>26.280199999999994</c:v>
                </c:pt>
                <c:pt idx="833">
                  <c:v>26.218399999999995</c:v>
                </c:pt>
                <c:pt idx="834">
                  <c:v>26.172999999999998</c:v>
                </c:pt>
                <c:pt idx="835">
                  <c:v>26.1342</c:v>
                </c:pt>
                <c:pt idx="836">
                  <c:v>26.108800000000002</c:v>
                </c:pt>
                <c:pt idx="837">
                  <c:v>26.090199999999999</c:v>
                </c:pt>
                <c:pt idx="838">
                  <c:v>26.082599999999999</c:v>
                </c:pt>
                <c:pt idx="839">
                  <c:v>26.0702</c:v>
                </c:pt>
                <c:pt idx="840">
                  <c:v>26.069000000000003</c:v>
                </c:pt>
                <c:pt idx="841">
                  <c:v>26.061400000000003</c:v>
                </c:pt>
                <c:pt idx="842">
                  <c:v>26.054600000000004</c:v>
                </c:pt>
                <c:pt idx="843">
                  <c:v>26.060000000000009</c:v>
                </c:pt>
                <c:pt idx="844">
                  <c:v>26.049600000000009</c:v>
                </c:pt>
                <c:pt idx="845">
                  <c:v>26.047200000000007</c:v>
                </c:pt>
                <c:pt idx="846">
                  <c:v>26.05800000000001</c:v>
                </c:pt>
                <c:pt idx="847">
                  <c:v>26.077800000000011</c:v>
                </c:pt>
                <c:pt idx="848">
                  <c:v>26.072400000000012</c:v>
                </c:pt>
                <c:pt idx="849">
                  <c:v>26.041800000000013</c:v>
                </c:pt>
                <c:pt idx="850">
                  <c:v>26.018400000000007</c:v>
                </c:pt>
                <c:pt idx="851">
                  <c:v>25.981400000000004</c:v>
                </c:pt>
                <c:pt idx="852">
                  <c:v>25.933800000000002</c:v>
                </c:pt>
                <c:pt idx="853">
                  <c:v>25.888200000000001</c:v>
                </c:pt>
                <c:pt idx="854">
                  <c:v>25.847800000000003</c:v>
                </c:pt>
                <c:pt idx="855">
                  <c:v>25.807199999999998</c:v>
                </c:pt>
                <c:pt idx="856">
                  <c:v>25.770399999999999</c:v>
                </c:pt>
                <c:pt idx="857">
                  <c:v>25.741199999999999</c:v>
                </c:pt>
                <c:pt idx="858">
                  <c:v>25.702599999999997</c:v>
                </c:pt>
                <c:pt idx="859">
                  <c:v>25.673200000000005</c:v>
                </c:pt>
                <c:pt idx="860">
                  <c:v>25.650800000000004</c:v>
                </c:pt>
                <c:pt idx="861">
                  <c:v>25.657200000000007</c:v>
                </c:pt>
                <c:pt idx="862">
                  <c:v>25.64980000000001</c:v>
                </c:pt>
                <c:pt idx="863">
                  <c:v>25.641200000000008</c:v>
                </c:pt>
                <c:pt idx="864">
                  <c:v>25.646400000000007</c:v>
                </c:pt>
                <c:pt idx="865">
                  <c:v>25.672400000000007</c:v>
                </c:pt>
                <c:pt idx="866">
                  <c:v>25.713600000000007</c:v>
                </c:pt>
                <c:pt idx="867">
                  <c:v>25.768000000000001</c:v>
                </c:pt>
                <c:pt idx="868">
                  <c:v>25.822000000000003</c:v>
                </c:pt>
                <c:pt idx="869">
                  <c:v>25.87</c:v>
                </c:pt>
                <c:pt idx="870">
                  <c:v>25.903400000000001</c:v>
                </c:pt>
                <c:pt idx="871">
                  <c:v>25.952199999999998</c:v>
                </c:pt>
                <c:pt idx="872">
                  <c:v>25.998999999999995</c:v>
                </c:pt>
                <c:pt idx="873">
                  <c:v>26.027799999999992</c:v>
                </c:pt>
                <c:pt idx="874">
                  <c:v>26.056799999999996</c:v>
                </c:pt>
                <c:pt idx="875">
                  <c:v>26.082799999999992</c:v>
                </c:pt>
                <c:pt idx="876">
                  <c:v>26.106999999999992</c:v>
                </c:pt>
                <c:pt idx="877">
                  <c:v>26.148599999999991</c:v>
                </c:pt>
                <c:pt idx="878">
                  <c:v>26.186599999999988</c:v>
                </c:pt>
                <c:pt idx="879">
                  <c:v>26.230199999999986</c:v>
                </c:pt>
                <c:pt idx="880">
                  <c:v>26.308999999999987</c:v>
                </c:pt>
                <c:pt idx="881">
                  <c:v>26.376399999999986</c:v>
                </c:pt>
                <c:pt idx="882">
                  <c:v>26.433799999999984</c:v>
                </c:pt>
                <c:pt idx="883">
                  <c:v>26.487999999999985</c:v>
                </c:pt>
                <c:pt idx="884">
                  <c:v>26.541399999999982</c:v>
                </c:pt>
                <c:pt idx="885">
                  <c:v>26.588399999999982</c:v>
                </c:pt>
                <c:pt idx="886">
                  <c:v>26.631399999999985</c:v>
                </c:pt>
                <c:pt idx="887">
                  <c:v>26.672999999999988</c:v>
                </c:pt>
                <c:pt idx="888">
                  <c:v>26.714199999999988</c:v>
                </c:pt>
                <c:pt idx="889">
                  <c:v>26.740799999999993</c:v>
                </c:pt>
                <c:pt idx="890">
                  <c:v>26.752599999999994</c:v>
                </c:pt>
                <c:pt idx="891">
                  <c:v>26.76939999999999</c:v>
                </c:pt>
                <c:pt idx="892">
                  <c:v>26.771999999999995</c:v>
                </c:pt>
                <c:pt idx="893">
                  <c:v>26.763399999999997</c:v>
                </c:pt>
                <c:pt idx="894">
                  <c:v>26.7606</c:v>
                </c:pt>
                <c:pt idx="895">
                  <c:v>26.750599999999999</c:v>
                </c:pt>
                <c:pt idx="896">
                  <c:v>26.7136</c:v>
                </c:pt>
                <c:pt idx="897">
                  <c:v>26.6784</c:v>
                </c:pt>
                <c:pt idx="898">
                  <c:v>26.680200000000003</c:v>
                </c:pt>
                <c:pt idx="899">
                  <c:v>26.7088</c:v>
                </c:pt>
                <c:pt idx="900">
                  <c:v>26.715799999999998</c:v>
                </c:pt>
                <c:pt idx="901">
                  <c:v>26.735399999999998</c:v>
                </c:pt>
                <c:pt idx="902">
                  <c:v>26.757199999999994</c:v>
                </c:pt>
                <c:pt idx="903">
                  <c:v>26.792399999999997</c:v>
                </c:pt>
                <c:pt idx="904">
                  <c:v>26.823199999999993</c:v>
                </c:pt>
                <c:pt idx="905">
                  <c:v>26.875399999999985</c:v>
                </c:pt>
                <c:pt idx="906">
                  <c:v>26.924199999999988</c:v>
                </c:pt>
                <c:pt idx="907">
                  <c:v>26.970799999999983</c:v>
                </c:pt>
                <c:pt idx="908">
                  <c:v>27.024599999999982</c:v>
                </c:pt>
                <c:pt idx="909">
                  <c:v>27.062999999999985</c:v>
                </c:pt>
                <c:pt idx="910">
                  <c:v>27.114399999999982</c:v>
                </c:pt>
                <c:pt idx="911">
                  <c:v>27.155599999999982</c:v>
                </c:pt>
                <c:pt idx="912">
                  <c:v>27.205999999999975</c:v>
                </c:pt>
                <c:pt idx="913">
                  <c:v>27.259399999999982</c:v>
                </c:pt>
                <c:pt idx="914">
                  <c:v>27.311399999999985</c:v>
                </c:pt>
                <c:pt idx="915">
                  <c:v>27.348399999999991</c:v>
                </c:pt>
                <c:pt idx="916">
                  <c:v>27.37939999999999</c:v>
                </c:pt>
                <c:pt idx="917">
                  <c:v>27.406799999999993</c:v>
                </c:pt>
                <c:pt idx="918">
                  <c:v>27.423399999999997</c:v>
                </c:pt>
                <c:pt idx="919">
                  <c:v>27.437800000000003</c:v>
                </c:pt>
                <c:pt idx="920">
                  <c:v>27.455200000000008</c:v>
                </c:pt>
                <c:pt idx="921">
                  <c:v>27.45760000000001</c:v>
                </c:pt>
                <c:pt idx="922">
                  <c:v>27.451200000000007</c:v>
                </c:pt>
                <c:pt idx="923">
                  <c:v>27.473400000000012</c:v>
                </c:pt>
                <c:pt idx="924">
                  <c:v>27.486400000000014</c:v>
                </c:pt>
                <c:pt idx="925">
                  <c:v>27.475800000000003</c:v>
                </c:pt>
                <c:pt idx="926">
                  <c:v>27.478400000000008</c:v>
                </c:pt>
                <c:pt idx="927">
                  <c:v>27.462800000000001</c:v>
                </c:pt>
                <c:pt idx="928">
                  <c:v>27.446200000000005</c:v>
                </c:pt>
                <c:pt idx="929">
                  <c:v>27.438400000000005</c:v>
                </c:pt>
                <c:pt idx="930">
                  <c:v>27.427400000000006</c:v>
                </c:pt>
                <c:pt idx="931">
                  <c:v>27.424200000000006</c:v>
                </c:pt>
                <c:pt idx="932">
                  <c:v>27.425400000000003</c:v>
                </c:pt>
                <c:pt idx="933">
                  <c:v>27.428400000000007</c:v>
                </c:pt>
                <c:pt idx="934">
                  <c:v>27.433800000000002</c:v>
                </c:pt>
                <c:pt idx="935">
                  <c:v>27.435600000000004</c:v>
                </c:pt>
                <c:pt idx="936">
                  <c:v>27.439800000000005</c:v>
                </c:pt>
                <c:pt idx="937">
                  <c:v>27.446600000000007</c:v>
                </c:pt>
                <c:pt idx="938">
                  <c:v>27.459000000000007</c:v>
                </c:pt>
                <c:pt idx="939">
                  <c:v>27.486400000000007</c:v>
                </c:pt>
                <c:pt idx="940">
                  <c:v>27.522400000000008</c:v>
                </c:pt>
                <c:pt idx="941">
                  <c:v>27.562400000000007</c:v>
                </c:pt>
                <c:pt idx="942">
                  <c:v>27.597800000000003</c:v>
                </c:pt>
                <c:pt idx="943">
                  <c:v>27.630600000000005</c:v>
                </c:pt>
                <c:pt idx="944">
                  <c:v>27.665800000000004</c:v>
                </c:pt>
                <c:pt idx="945">
                  <c:v>27.685400000000001</c:v>
                </c:pt>
                <c:pt idx="946">
                  <c:v>27.72</c:v>
                </c:pt>
                <c:pt idx="947">
                  <c:v>27.749799999999997</c:v>
                </c:pt>
                <c:pt idx="948">
                  <c:v>27.773799999999998</c:v>
                </c:pt>
                <c:pt idx="949">
                  <c:v>27.786199999999997</c:v>
                </c:pt>
                <c:pt idx="950">
                  <c:v>27.8186</c:v>
                </c:pt>
                <c:pt idx="951">
                  <c:v>27.845399999999998</c:v>
                </c:pt>
                <c:pt idx="952">
                  <c:v>27.869799999999994</c:v>
                </c:pt>
                <c:pt idx="953">
                  <c:v>27.854199999999992</c:v>
                </c:pt>
                <c:pt idx="954">
                  <c:v>27.809999999999992</c:v>
                </c:pt>
                <c:pt idx="955">
                  <c:v>27.755799999999994</c:v>
                </c:pt>
                <c:pt idx="956">
                  <c:v>27.7178</c:v>
                </c:pt>
                <c:pt idx="957">
                  <c:v>27.686199999999999</c:v>
                </c:pt>
                <c:pt idx="958">
                  <c:v>27.643799999999995</c:v>
                </c:pt>
                <c:pt idx="959">
                  <c:v>27.605999999999998</c:v>
                </c:pt>
                <c:pt idx="960">
                  <c:v>27.558800000000002</c:v>
                </c:pt>
                <c:pt idx="961">
                  <c:v>27.511599999999998</c:v>
                </c:pt>
                <c:pt idx="962">
                  <c:v>27.472400000000004</c:v>
                </c:pt>
                <c:pt idx="963">
                  <c:v>27.417199999999998</c:v>
                </c:pt>
                <c:pt idx="964">
                  <c:v>27.357000000000003</c:v>
                </c:pt>
                <c:pt idx="965">
                  <c:v>27.298400000000004</c:v>
                </c:pt>
                <c:pt idx="966">
                  <c:v>27.246800000000007</c:v>
                </c:pt>
                <c:pt idx="967">
                  <c:v>27.199000000000009</c:v>
                </c:pt>
                <c:pt idx="968">
                  <c:v>27.154000000000011</c:v>
                </c:pt>
                <c:pt idx="969">
                  <c:v>27.114200000000011</c:v>
                </c:pt>
                <c:pt idx="970">
                  <c:v>27.066200000000009</c:v>
                </c:pt>
                <c:pt idx="971">
                  <c:v>27.017600000000002</c:v>
                </c:pt>
                <c:pt idx="972">
                  <c:v>26.9846</c:v>
                </c:pt>
                <c:pt idx="973">
                  <c:v>26.938400000000001</c:v>
                </c:pt>
                <c:pt idx="974">
                  <c:v>26.891400000000004</c:v>
                </c:pt>
                <c:pt idx="975">
                  <c:v>26.853000000000002</c:v>
                </c:pt>
                <c:pt idx="976">
                  <c:v>26.806600000000003</c:v>
                </c:pt>
                <c:pt idx="977">
                  <c:v>26.781399999999998</c:v>
                </c:pt>
                <c:pt idx="978">
                  <c:v>26.761800000000004</c:v>
                </c:pt>
                <c:pt idx="979">
                  <c:v>26.73</c:v>
                </c:pt>
                <c:pt idx="980">
                  <c:v>26.6966</c:v>
                </c:pt>
                <c:pt idx="981">
                  <c:v>26.666999999999998</c:v>
                </c:pt>
                <c:pt idx="982">
                  <c:v>26.633000000000003</c:v>
                </c:pt>
                <c:pt idx="983">
                  <c:v>26.607400000000002</c:v>
                </c:pt>
                <c:pt idx="984">
                  <c:v>26.587000000000003</c:v>
                </c:pt>
                <c:pt idx="985">
                  <c:v>26.573400000000007</c:v>
                </c:pt>
                <c:pt idx="986">
                  <c:v>26.553400000000007</c:v>
                </c:pt>
                <c:pt idx="987">
                  <c:v>26.529600000000002</c:v>
                </c:pt>
                <c:pt idx="988">
                  <c:v>26.498199999999997</c:v>
                </c:pt>
                <c:pt idx="989">
                  <c:v>26.462799999999994</c:v>
                </c:pt>
                <c:pt idx="990">
                  <c:v>26.420399999999994</c:v>
                </c:pt>
                <c:pt idx="991">
                  <c:v>26.367599999999996</c:v>
                </c:pt>
                <c:pt idx="992">
                  <c:v>26.331599999999998</c:v>
                </c:pt>
                <c:pt idx="993">
                  <c:v>26.307599999999997</c:v>
                </c:pt>
                <c:pt idx="994">
                  <c:v>26.275199999999995</c:v>
                </c:pt>
                <c:pt idx="995">
                  <c:v>26.258599999999991</c:v>
                </c:pt>
                <c:pt idx="996">
                  <c:v>26.231399999999994</c:v>
                </c:pt>
                <c:pt idx="997">
                  <c:v>26.212799999999998</c:v>
                </c:pt>
                <c:pt idx="998">
                  <c:v>26.189799999999995</c:v>
                </c:pt>
                <c:pt idx="999">
                  <c:v>26.169199999999996</c:v>
                </c:pt>
                <c:pt idx="1000">
                  <c:v>26.139799999999994</c:v>
                </c:pt>
                <c:pt idx="1001">
                  <c:v>26.117799999999992</c:v>
                </c:pt>
                <c:pt idx="1002">
                  <c:v>26.098399999999991</c:v>
                </c:pt>
                <c:pt idx="1003">
                  <c:v>26.111399999999993</c:v>
                </c:pt>
                <c:pt idx="1004">
                  <c:v>26.146399999999993</c:v>
                </c:pt>
                <c:pt idx="1005">
                  <c:v>26.174199999999992</c:v>
                </c:pt>
                <c:pt idx="1006">
                  <c:v>26.192199999999989</c:v>
                </c:pt>
                <c:pt idx="1007">
                  <c:v>26.20079999999999</c:v>
                </c:pt>
                <c:pt idx="1008">
                  <c:v>26.209199999999992</c:v>
                </c:pt>
                <c:pt idx="1009">
                  <c:v>26.213399999999996</c:v>
                </c:pt>
                <c:pt idx="1010">
                  <c:v>26.213399999999996</c:v>
                </c:pt>
                <c:pt idx="1011">
                  <c:v>26.228399999999997</c:v>
                </c:pt>
                <c:pt idx="1012">
                  <c:v>26.223799999999997</c:v>
                </c:pt>
                <c:pt idx="1013">
                  <c:v>26.228799999999996</c:v>
                </c:pt>
                <c:pt idx="1014">
                  <c:v>26.237999999999996</c:v>
                </c:pt>
                <c:pt idx="1015">
                  <c:v>26.243600000000001</c:v>
                </c:pt>
                <c:pt idx="1016">
                  <c:v>26.239200000000004</c:v>
                </c:pt>
                <c:pt idx="1017">
                  <c:v>26.243200000000005</c:v>
                </c:pt>
                <c:pt idx="1018">
                  <c:v>26.244200000000006</c:v>
                </c:pt>
                <c:pt idx="1019">
                  <c:v>26.249000000000002</c:v>
                </c:pt>
                <c:pt idx="1020">
                  <c:v>26.249000000000002</c:v>
                </c:pt>
                <c:pt idx="1021">
                  <c:v>26.261999999999997</c:v>
                </c:pt>
                <c:pt idx="1022">
                  <c:v>26.287399999999998</c:v>
                </c:pt>
                <c:pt idx="1023">
                  <c:v>26.331399999999999</c:v>
                </c:pt>
                <c:pt idx="1024">
                  <c:v>26.392599999999998</c:v>
                </c:pt>
                <c:pt idx="1025">
                  <c:v>26.474399999999996</c:v>
                </c:pt>
                <c:pt idx="1026">
                  <c:v>26.513799999999993</c:v>
                </c:pt>
                <c:pt idx="1027">
                  <c:v>26.558999999999997</c:v>
                </c:pt>
                <c:pt idx="1028">
                  <c:v>26.614999999999995</c:v>
                </c:pt>
                <c:pt idx="1029">
                  <c:v>26.6572</c:v>
                </c:pt>
                <c:pt idx="1030">
                  <c:v>26.708999999999996</c:v>
                </c:pt>
                <c:pt idx="1031">
                  <c:v>26.7668</c:v>
                </c:pt>
                <c:pt idx="1032">
                  <c:v>26.835599999999999</c:v>
                </c:pt>
                <c:pt idx="1033">
                  <c:v>26.891200000000005</c:v>
                </c:pt>
                <c:pt idx="1034">
                  <c:v>26.938400000000005</c:v>
                </c:pt>
                <c:pt idx="1035">
                  <c:v>26.987000000000013</c:v>
                </c:pt>
                <c:pt idx="1036">
                  <c:v>27.015200000000014</c:v>
                </c:pt>
                <c:pt idx="1037">
                  <c:v>27.049400000000013</c:v>
                </c:pt>
                <c:pt idx="1038">
                  <c:v>27.073800000000009</c:v>
                </c:pt>
                <c:pt idx="1039">
                  <c:v>27.096200000000014</c:v>
                </c:pt>
                <c:pt idx="1040">
                  <c:v>27.153200000000012</c:v>
                </c:pt>
                <c:pt idx="1041">
                  <c:v>27.213000000000008</c:v>
                </c:pt>
                <c:pt idx="1042">
                  <c:v>27.264600000000005</c:v>
                </c:pt>
                <c:pt idx="1043">
                  <c:v>27.31600000000001</c:v>
                </c:pt>
                <c:pt idx="1044">
                  <c:v>27.371600000000008</c:v>
                </c:pt>
                <c:pt idx="1045">
                  <c:v>27.421000000000003</c:v>
                </c:pt>
                <c:pt idx="1046">
                  <c:v>27.484200000000005</c:v>
                </c:pt>
                <c:pt idx="1047">
                  <c:v>27.539200000000005</c:v>
                </c:pt>
                <c:pt idx="1048">
                  <c:v>27.613800000000005</c:v>
                </c:pt>
                <c:pt idx="1049">
                  <c:v>27.695000000000007</c:v>
                </c:pt>
                <c:pt idx="1050">
                  <c:v>27.781400000000005</c:v>
                </c:pt>
                <c:pt idx="1051">
                  <c:v>27.859400000000001</c:v>
                </c:pt>
                <c:pt idx="1052">
                  <c:v>27.932200000000002</c:v>
                </c:pt>
                <c:pt idx="1053">
                  <c:v>27.990200000000009</c:v>
                </c:pt>
                <c:pt idx="1054">
                  <c:v>28.056800000000013</c:v>
                </c:pt>
                <c:pt idx="1055">
                  <c:v>28.13000000000001</c:v>
                </c:pt>
                <c:pt idx="1056">
                  <c:v>28.208200000000005</c:v>
                </c:pt>
                <c:pt idx="1057">
                  <c:v>28.314400000000006</c:v>
                </c:pt>
                <c:pt idx="1058">
                  <c:v>28.422200000000004</c:v>
                </c:pt>
                <c:pt idx="1059">
                  <c:v>28.518200000000007</c:v>
                </c:pt>
                <c:pt idx="1060">
                  <c:v>28.623200000000008</c:v>
                </c:pt>
                <c:pt idx="1061">
                  <c:v>28.720600000000005</c:v>
                </c:pt>
                <c:pt idx="1062">
                  <c:v>28.825400000000005</c:v>
                </c:pt>
                <c:pt idx="1063">
                  <c:v>28.911200000000008</c:v>
                </c:pt>
                <c:pt idx="1064">
                  <c:v>29.022800000000007</c:v>
                </c:pt>
                <c:pt idx="1065">
                  <c:v>29.107400000000005</c:v>
                </c:pt>
                <c:pt idx="1066">
                  <c:v>29.180600000000009</c:v>
                </c:pt>
                <c:pt idx="1067">
                  <c:v>29.247400000000006</c:v>
                </c:pt>
                <c:pt idx="1068">
                  <c:v>29.316200000000009</c:v>
                </c:pt>
                <c:pt idx="1069">
                  <c:v>29.369800000000005</c:v>
                </c:pt>
                <c:pt idx="1070">
                  <c:v>29.420800000000003</c:v>
                </c:pt>
                <c:pt idx="1071">
                  <c:v>29.45900000000001</c:v>
                </c:pt>
                <c:pt idx="1072">
                  <c:v>29.484800000000011</c:v>
                </c:pt>
                <c:pt idx="1073">
                  <c:v>29.507200000000012</c:v>
                </c:pt>
                <c:pt idx="1074">
                  <c:v>29.521400000000007</c:v>
                </c:pt>
                <c:pt idx="1075">
                  <c:v>29.512800000000002</c:v>
                </c:pt>
                <c:pt idx="1076">
                  <c:v>29.544400000000007</c:v>
                </c:pt>
                <c:pt idx="1077">
                  <c:v>29.543400000000009</c:v>
                </c:pt>
                <c:pt idx="1078">
                  <c:v>29.53220000000001</c:v>
                </c:pt>
                <c:pt idx="1079">
                  <c:v>29.524400000000011</c:v>
                </c:pt>
                <c:pt idx="1080">
                  <c:v>29.510600000000004</c:v>
                </c:pt>
                <c:pt idx="1081">
                  <c:v>29.487800000000004</c:v>
                </c:pt>
                <c:pt idx="1082">
                  <c:v>29.457600000000006</c:v>
                </c:pt>
                <c:pt idx="1083">
                  <c:v>29.426800000000004</c:v>
                </c:pt>
                <c:pt idx="1084">
                  <c:v>29.398200000000006</c:v>
                </c:pt>
                <c:pt idx="1085">
                  <c:v>29.37360000000001</c:v>
                </c:pt>
                <c:pt idx="1086">
                  <c:v>29.380400000000005</c:v>
                </c:pt>
                <c:pt idx="1087">
                  <c:v>29.386600000000001</c:v>
                </c:pt>
                <c:pt idx="1088">
                  <c:v>29.389400000000002</c:v>
                </c:pt>
                <c:pt idx="1089">
                  <c:v>29.389800000000001</c:v>
                </c:pt>
                <c:pt idx="1090">
                  <c:v>29.358400000000003</c:v>
                </c:pt>
                <c:pt idx="1091">
                  <c:v>29.335000000000004</c:v>
                </c:pt>
                <c:pt idx="1092">
                  <c:v>29.310600000000004</c:v>
                </c:pt>
                <c:pt idx="1093">
                  <c:v>29.287600000000001</c:v>
                </c:pt>
                <c:pt idx="1094">
                  <c:v>29.261800000000004</c:v>
                </c:pt>
                <c:pt idx="1095">
                  <c:v>29.232399999999998</c:v>
                </c:pt>
                <c:pt idx="1096">
                  <c:v>29.201599999999999</c:v>
                </c:pt>
                <c:pt idx="1097">
                  <c:v>29.160399999999999</c:v>
                </c:pt>
                <c:pt idx="1098">
                  <c:v>29.116599999999998</c:v>
                </c:pt>
                <c:pt idx="1099">
                  <c:v>29.066399999999998</c:v>
                </c:pt>
                <c:pt idx="1100">
                  <c:v>29.012600000000003</c:v>
                </c:pt>
                <c:pt idx="1101">
                  <c:v>28.957200000000004</c:v>
                </c:pt>
                <c:pt idx="1102">
                  <c:v>28.9084</c:v>
                </c:pt>
                <c:pt idx="1103">
                  <c:v>28.860000000000003</c:v>
                </c:pt>
                <c:pt idx="1104">
                  <c:v>28.746000000000002</c:v>
                </c:pt>
                <c:pt idx="1105">
                  <c:v>28.630199999999999</c:v>
                </c:pt>
                <c:pt idx="1106">
                  <c:v>28.516399999999997</c:v>
                </c:pt>
                <c:pt idx="1107">
                  <c:v>28.389400000000002</c:v>
                </c:pt>
                <c:pt idx="1108">
                  <c:v>28.278600000000001</c:v>
                </c:pt>
                <c:pt idx="1109">
                  <c:v>28.204600000000006</c:v>
                </c:pt>
                <c:pt idx="1110">
                  <c:v>28.139200000000006</c:v>
                </c:pt>
                <c:pt idx="1111">
                  <c:v>28.060800000000004</c:v>
                </c:pt>
                <c:pt idx="1112">
                  <c:v>27.984400000000004</c:v>
                </c:pt>
                <c:pt idx="1113">
                  <c:v>27.913400000000003</c:v>
                </c:pt>
                <c:pt idx="1114">
                  <c:v>27.825399999999995</c:v>
                </c:pt>
                <c:pt idx="1115">
                  <c:v>27.767799999999998</c:v>
                </c:pt>
                <c:pt idx="1116">
                  <c:v>27.735799999999994</c:v>
                </c:pt>
                <c:pt idx="1117">
                  <c:v>27.711599999999994</c:v>
                </c:pt>
                <c:pt idx="1118">
                  <c:v>27.689999999999994</c:v>
                </c:pt>
                <c:pt idx="1119">
                  <c:v>27.6812</c:v>
                </c:pt>
                <c:pt idx="1120">
                  <c:v>27.681599999999992</c:v>
                </c:pt>
                <c:pt idx="1121">
                  <c:v>27.679399999999998</c:v>
                </c:pt>
                <c:pt idx="1122">
                  <c:v>27.674199999999992</c:v>
                </c:pt>
                <c:pt idx="1123">
                  <c:v>27.650999999999989</c:v>
                </c:pt>
                <c:pt idx="1124">
                  <c:v>27.623199999999997</c:v>
                </c:pt>
                <c:pt idx="1125">
                  <c:v>27.594399999999997</c:v>
                </c:pt>
                <c:pt idx="1126">
                  <c:v>27.567999999999994</c:v>
                </c:pt>
                <c:pt idx="1127">
                  <c:v>27.566999999999993</c:v>
                </c:pt>
                <c:pt idx="1128">
                  <c:v>27.559399999999997</c:v>
                </c:pt>
                <c:pt idx="1129">
                  <c:v>27.559999999999995</c:v>
                </c:pt>
                <c:pt idx="1130">
                  <c:v>27.567199999999993</c:v>
                </c:pt>
                <c:pt idx="1131">
                  <c:v>27.565799999999989</c:v>
                </c:pt>
                <c:pt idx="1132">
                  <c:v>27.56239999999999</c:v>
                </c:pt>
                <c:pt idx="1133">
                  <c:v>27.567599999999992</c:v>
                </c:pt>
                <c:pt idx="1134">
                  <c:v>27.567399999999992</c:v>
                </c:pt>
                <c:pt idx="1135">
                  <c:v>27.553799999999995</c:v>
                </c:pt>
                <c:pt idx="1136">
                  <c:v>27.535599999999995</c:v>
                </c:pt>
                <c:pt idx="1137">
                  <c:v>27.515799999999995</c:v>
                </c:pt>
                <c:pt idx="1138">
                  <c:v>27.505800000000001</c:v>
                </c:pt>
                <c:pt idx="1139">
                  <c:v>27.5</c:v>
                </c:pt>
                <c:pt idx="1140">
                  <c:v>27.500600000000006</c:v>
                </c:pt>
                <c:pt idx="1141">
                  <c:v>27.498200000000001</c:v>
                </c:pt>
                <c:pt idx="1142">
                  <c:v>27.5016</c:v>
                </c:pt>
                <c:pt idx="1143">
                  <c:v>27.491799999999998</c:v>
                </c:pt>
                <c:pt idx="1144">
                  <c:v>27.485399999999995</c:v>
                </c:pt>
                <c:pt idx="1145">
                  <c:v>27.483199999999997</c:v>
                </c:pt>
                <c:pt idx="1146">
                  <c:v>27.475599999999996</c:v>
                </c:pt>
                <c:pt idx="1147">
                  <c:v>27.484199999999998</c:v>
                </c:pt>
                <c:pt idx="1148">
                  <c:v>27.476799999999994</c:v>
                </c:pt>
                <c:pt idx="1149">
                  <c:v>27.460399999999996</c:v>
                </c:pt>
                <c:pt idx="1150">
                  <c:v>27.438599999999997</c:v>
                </c:pt>
                <c:pt idx="1151">
                  <c:v>27.419399999999996</c:v>
                </c:pt>
                <c:pt idx="1152">
                  <c:v>27.395199999999996</c:v>
                </c:pt>
                <c:pt idx="1153">
                  <c:v>27.381199999999993</c:v>
                </c:pt>
                <c:pt idx="1154">
                  <c:v>27.433799999999998</c:v>
                </c:pt>
                <c:pt idx="1155">
                  <c:v>27.4862</c:v>
                </c:pt>
                <c:pt idx="1156">
                  <c:v>27.539000000000001</c:v>
                </c:pt>
                <c:pt idx="1157">
                  <c:v>27.577599999999997</c:v>
                </c:pt>
                <c:pt idx="1158">
                  <c:v>27.606199999999998</c:v>
                </c:pt>
                <c:pt idx="1159">
                  <c:v>27.612399999999997</c:v>
                </c:pt>
                <c:pt idx="1160">
                  <c:v>27.6006</c:v>
                </c:pt>
                <c:pt idx="1161">
                  <c:v>27.6008</c:v>
                </c:pt>
                <c:pt idx="1162">
                  <c:v>27.614599999999999</c:v>
                </c:pt>
                <c:pt idx="1163">
                  <c:v>27.641800000000003</c:v>
                </c:pt>
                <c:pt idx="1164">
                  <c:v>27.6584</c:v>
                </c:pt>
                <c:pt idx="1165">
                  <c:v>27.6616</c:v>
                </c:pt>
                <c:pt idx="1166">
                  <c:v>27.6616</c:v>
                </c:pt>
                <c:pt idx="1167">
                  <c:v>27.663200000000003</c:v>
                </c:pt>
                <c:pt idx="1168">
                  <c:v>27.682999999999996</c:v>
                </c:pt>
                <c:pt idx="1169">
                  <c:v>27.699199999999998</c:v>
                </c:pt>
                <c:pt idx="1170">
                  <c:v>27.703599999999998</c:v>
                </c:pt>
                <c:pt idx="1171">
                  <c:v>27.695799999999998</c:v>
                </c:pt>
                <c:pt idx="1172">
                  <c:v>27.697599999999998</c:v>
                </c:pt>
                <c:pt idx="1173">
                  <c:v>27.701999999999998</c:v>
                </c:pt>
                <c:pt idx="1174">
                  <c:v>27.699999999999996</c:v>
                </c:pt>
                <c:pt idx="1175">
                  <c:v>27.691999999999997</c:v>
                </c:pt>
                <c:pt idx="1176">
                  <c:v>27.679000000000002</c:v>
                </c:pt>
                <c:pt idx="1177">
                  <c:v>27.679600000000004</c:v>
                </c:pt>
                <c:pt idx="1178">
                  <c:v>27.691800000000008</c:v>
                </c:pt>
                <c:pt idx="1179">
                  <c:v>27.702000000000012</c:v>
                </c:pt>
                <c:pt idx="1180">
                  <c:v>27.699800000000003</c:v>
                </c:pt>
                <c:pt idx="1181">
                  <c:v>27.702600000000004</c:v>
                </c:pt>
                <c:pt idx="1182">
                  <c:v>27.703600000000005</c:v>
                </c:pt>
                <c:pt idx="1183">
                  <c:v>27.697800000000001</c:v>
                </c:pt>
                <c:pt idx="1184">
                  <c:v>27.703000000000003</c:v>
                </c:pt>
                <c:pt idx="1185">
                  <c:v>27.697400000000002</c:v>
                </c:pt>
                <c:pt idx="1186">
                  <c:v>27.687000000000001</c:v>
                </c:pt>
                <c:pt idx="1187">
                  <c:v>27.685400000000001</c:v>
                </c:pt>
                <c:pt idx="1188">
                  <c:v>27.682199999999998</c:v>
                </c:pt>
                <c:pt idx="1189">
                  <c:v>27.679399999999998</c:v>
                </c:pt>
                <c:pt idx="1190">
                  <c:v>27.675399999999996</c:v>
                </c:pt>
                <c:pt idx="1191">
                  <c:v>27.668399999999998</c:v>
                </c:pt>
                <c:pt idx="1192">
                  <c:v>27.656599999999994</c:v>
                </c:pt>
                <c:pt idx="1193">
                  <c:v>27.653199999999991</c:v>
                </c:pt>
                <c:pt idx="1194">
                  <c:v>27.651999999999997</c:v>
                </c:pt>
                <c:pt idx="1195">
                  <c:v>27.653799999999993</c:v>
                </c:pt>
                <c:pt idx="1196">
                  <c:v>27.65519999999999</c:v>
                </c:pt>
                <c:pt idx="1197">
                  <c:v>27.65499999999999</c:v>
                </c:pt>
                <c:pt idx="1198">
                  <c:v>27.652599999999993</c:v>
                </c:pt>
                <c:pt idx="1199">
                  <c:v>27.659999999999997</c:v>
                </c:pt>
                <c:pt idx="1200">
                  <c:v>27.679399999999998</c:v>
                </c:pt>
                <c:pt idx="1201">
                  <c:v>27.694199999999995</c:v>
                </c:pt>
                <c:pt idx="1202">
                  <c:v>27.715599999999998</c:v>
                </c:pt>
                <c:pt idx="1203">
                  <c:v>27.742800000000003</c:v>
                </c:pt>
                <c:pt idx="1204">
                  <c:v>27.769800000000004</c:v>
                </c:pt>
                <c:pt idx="1205">
                  <c:v>27.780000000000005</c:v>
                </c:pt>
                <c:pt idx="1206">
                  <c:v>27.776000000000003</c:v>
                </c:pt>
                <c:pt idx="1207">
                  <c:v>27.779200000000007</c:v>
                </c:pt>
                <c:pt idx="1208">
                  <c:v>27.77320000000001</c:v>
                </c:pt>
                <c:pt idx="1209">
                  <c:v>27.773400000000009</c:v>
                </c:pt>
                <c:pt idx="1210">
                  <c:v>27.777200000000008</c:v>
                </c:pt>
                <c:pt idx="1211">
                  <c:v>27.767800000000008</c:v>
                </c:pt>
                <c:pt idx="1212">
                  <c:v>27.757800000000007</c:v>
                </c:pt>
                <c:pt idx="1213">
                  <c:v>27.756000000000007</c:v>
                </c:pt>
                <c:pt idx="1214">
                  <c:v>27.753800000000009</c:v>
                </c:pt>
                <c:pt idx="1215">
                  <c:v>27.759800000000006</c:v>
                </c:pt>
                <c:pt idx="1216">
                  <c:v>27.753800000000002</c:v>
                </c:pt>
                <c:pt idx="1217">
                  <c:v>27.735999999999994</c:v>
                </c:pt>
                <c:pt idx="1218">
                  <c:v>27.703399999999998</c:v>
                </c:pt>
                <c:pt idx="1219">
                  <c:v>27.6816</c:v>
                </c:pt>
                <c:pt idx="1220">
                  <c:v>27.673199999999998</c:v>
                </c:pt>
                <c:pt idx="1221">
                  <c:v>27.683000000000003</c:v>
                </c:pt>
                <c:pt idx="1222">
                  <c:v>27.682600000000001</c:v>
                </c:pt>
                <c:pt idx="1223">
                  <c:v>27.675400000000003</c:v>
                </c:pt>
                <c:pt idx="1224">
                  <c:v>27.667400000000008</c:v>
                </c:pt>
                <c:pt idx="1225">
                  <c:v>27.658600000000007</c:v>
                </c:pt>
                <c:pt idx="1226">
                  <c:v>27.665200000000006</c:v>
                </c:pt>
                <c:pt idx="1227">
                  <c:v>27.657200000000003</c:v>
                </c:pt>
                <c:pt idx="1228">
                  <c:v>27.648000000000007</c:v>
                </c:pt>
                <c:pt idx="1229">
                  <c:v>27.63880000000001</c:v>
                </c:pt>
                <c:pt idx="1230">
                  <c:v>27.636800000000012</c:v>
                </c:pt>
                <c:pt idx="1231">
                  <c:v>27.62840000000001</c:v>
                </c:pt>
                <c:pt idx="1232">
                  <c:v>27.628000000000007</c:v>
                </c:pt>
                <c:pt idx="1233">
                  <c:v>27.627600000000001</c:v>
                </c:pt>
                <c:pt idx="1234">
                  <c:v>27.622600000000002</c:v>
                </c:pt>
                <c:pt idx="1235">
                  <c:v>27.628400000000003</c:v>
                </c:pt>
                <c:pt idx="1236">
                  <c:v>27.649000000000001</c:v>
                </c:pt>
                <c:pt idx="1237">
                  <c:v>27.656600000000005</c:v>
                </c:pt>
                <c:pt idx="1238">
                  <c:v>27.670800000000003</c:v>
                </c:pt>
                <c:pt idx="1239">
                  <c:v>27.683000000000003</c:v>
                </c:pt>
                <c:pt idx="1240">
                  <c:v>27.685000000000006</c:v>
                </c:pt>
                <c:pt idx="1241">
                  <c:v>27.69540000000001</c:v>
                </c:pt>
                <c:pt idx="1242">
                  <c:v>27.711000000000009</c:v>
                </c:pt>
                <c:pt idx="1243">
                  <c:v>27.729200000000006</c:v>
                </c:pt>
                <c:pt idx="1244">
                  <c:v>27.752800000000008</c:v>
                </c:pt>
                <c:pt idx="1245">
                  <c:v>27.773600000000009</c:v>
                </c:pt>
                <c:pt idx="1246">
                  <c:v>27.785400000000013</c:v>
                </c:pt>
                <c:pt idx="1247">
                  <c:v>27.807000000000016</c:v>
                </c:pt>
                <c:pt idx="1248">
                  <c:v>27.829200000000014</c:v>
                </c:pt>
                <c:pt idx="1249">
                  <c:v>27.847000000000012</c:v>
                </c:pt>
                <c:pt idx="1250">
                  <c:v>27.861600000000013</c:v>
                </c:pt>
                <c:pt idx="1251">
                  <c:v>27.867800000000006</c:v>
                </c:pt>
                <c:pt idx="1252">
                  <c:v>27.878800000000005</c:v>
                </c:pt>
                <c:pt idx="1253">
                  <c:v>27.891000000000005</c:v>
                </c:pt>
                <c:pt idx="1254">
                  <c:v>27.896400000000003</c:v>
                </c:pt>
                <c:pt idx="1255">
                  <c:v>27.915800000000004</c:v>
                </c:pt>
                <c:pt idx="1256">
                  <c:v>27.945400000000003</c:v>
                </c:pt>
                <c:pt idx="1257">
                  <c:v>27.976399999999998</c:v>
                </c:pt>
                <c:pt idx="1258">
                  <c:v>28.008600000000001</c:v>
                </c:pt>
                <c:pt idx="1259">
                  <c:v>28.029599999999995</c:v>
                </c:pt>
                <c:pt idx="1260">
                  <c:v>28.046799999999994</c:v>
                </c:pt>
                <c:pt idx="1261">
                  <c:v>28.073399999999996</c:v>
                </c:pt>
                <c:pt idx="1262">
                  <c:v>28.085599999999996</c:v>
                </c:pt>
                <c:pt idx="1263">
                  <c:v>28.08499999999999</c:v>
                </c:pt>
                <c:pt idx="1264">
                  <c:v>28.090399999999995</c:v>
                </c:pt>
                <c:pt idx="1265">
                  <c:v>28.102999999999994</c:v>
                </c:pt>
                <c:pt idx="1266">
                  <c:v>28.123599999999993</c:v>
                </c:pt>
                <c:pt idx="1267">
                  <c:v>28.133799999999997</c:v>
                </c:pt>
                <c:pt idx="1268">
                  <c:v>28.132199999999997</c:v>
                </c:pt>
                <c:pt idx="1269">
                  <c:v>28.123199999999997</c:v>
                </c:pt>
                <c:pt idx="1270">
                  <c:v>28.112599999999997</c:v>
                </c:pt>
                <c:pt idx="1271">
                  <c:v>28.111199999999993</c:v>
                </c:pt>
                <c:pt idx="1272">
                  <c:v>28.1206</c:v>
                </c:pt>
                <c:pt idx="1273">
                  <c:v>28.117199999999997</c:v>
                </c:pt>
                <c:pt idx="1274">
                  <c:v>28.119599999999995</c:v>
                </c:pt>
                <c:pt idx="1275">
                  <c:v>28.128199999999996</c:v>
                </c:pt>
                <c:pt idx="1276">
                  <c:v>28.135000000000005</c:v>
                </c:pt>
                <c:pt idx="1277">
                  <c:v>28.13880000000001</c:v>
                </c:pt>
                <c:pt idx="1278">
                  <c:v>28.131000000000004</c:v>
                </c:pt>
                <c:pt idx="1279">
                  <c:v>28.121600000000008</c:v>
                </c:pt>
                <c:pt idx="1280">
                  <c:v>28.128600000000006</c:v>
                </c:pt>
                <c:pt idx="1281">
                  <c:v>28.142400000000002</c:v>
                </c:pt>
                <c:pt idx="1282">
                  <c:v>28.150000000000009</c:v>
                </c:pt>
                <c:pt idx="1283">
                  <c:v>28.161000000000012</c:v>
                </c:pt>
                <c:pt idx="1284">
                  <c:v>28.162000000000013</c:v>
                </c:pt>
                <c:pt idx="1285">
                  <c:v>28.168400000000009</c:v>
                </c:pt>
                <c:pt idx="1286">
                  <c:v>28.164400000000011</c:v>
                </c:pt>
                <c:pt idx="1287">
                  <c:v>28.16320000000001</c:v>
                </c:pt>
                <c:pt idx="1288">
                  <c:v>28.16360000000001</c:v>
                </c:pt>
                <c:pt idx="1289">
                  <c:v>28.159200000000009</c:v>
                </c:pt>
                <c:pt idx="1290">
                  <c:v>28.144200000000009</c:v>
                </c:pt>
                <c:pt idx="1291">
                  <c:v>28.14040000000001</c:v>
                </c:pt>
                <c:pt idx="1292">
                  <c:v>28.14040000000001</c:v>
                </c:pt>
                <c:pt idx="1293">
                  <c:v>28.127800000000008</c:v>
                </c:pt>
                <c:pt idx="1294">
                  <c:v>28.113000000000003</c:v>
                </c:pt>
                <c:pt idx="1295">
                  <c:v>28.087399999999999</c:v>
                </c:pt>
                <c:pt idx="1296">
                  <c:v>28.077999999999996</c:v>
                </c:pt>
                <c:pt idx="1297">
                  <c:v>28.069200000000002</c:v>
                </c:pt>
                <c:pt idx="1298">
                  <c:v>28.070799999999998</c:v>
                </c:pt>
                <c:pt idx="1299">
                  <c:v>28.062799999999996</c:v>
                </c:pt>
                <c:pt idx="1300">
                  <c:v>28.034599999999998</c:v>
                </c:pt>
                <c:pt idx="1301">
                  <c:v>28.031799999999997</c:v>
                </c:pt>
                <c:pt idx="1302">
                  <c:v>28.0258</c:v>
                </c:pt>
                <c:pt idx="1303">
                  <c:v>28.011799999999997</c:v>
                </c:pt>
                <c:pt idx="1304">
                  <c:v>28.008799999999997</c:v>
                </c:pt>
                <c:pt idx="1305">
                  <c:v>28.001199999999994</c:v>
                </c:pt>
                <c:pt idx="1306">
                  <c:v>27.993399999999994</c:v>
                </c:pt>
                <c:pt idx="1307">
                  <c:v>27.982999999999993</c:v>
                </c:pt>
                <c:pt idx="1308">
                  <c:v>27.970999999999993</c:v>
                </c:pt>
                <c:pt idx="1309">
                  <c:v>27.998399999999997</c:v>
                </c:pt>
                <c:pt idx="1310">
                  <c:v>28.058999999999997</c:v>
                </c:pt>
                <c:pt idx="1311">
                  <c:v>28.105199999999996</c:v>
                </c:pt>
                <c:pt idx="1312">
                  <c:v>28.195599999999995</c:v>
                </c:pt>
                <c:pt idx="1313">
                  <c:v>28.291</c:v>
                </c:pt>
                <c:pt idx="1314">
                  <c:v>28.3536</c:v>
                </c:pt>
                <c:pt idx="1315">
                  <c:v>28.412199999999999</c:v>
                </c:pt>
                <c:pt idx="1316">
                  <c:v>28.4758</c:v>
                </c:pt>
                <c:pt idx="1317">
                  <c:v>28.562399999999997</c:v>
                </c:pt>
                <c:pt idx="1318">
                  <c:v>28.655200000000001</c:v>
                </c:pt>
                <c:pt idx="1319">
                  <c:v>28.7502</c:v>
                </c:pt>
                <c:pt idx="1320">
                  <c:v>28.843400000000003</c:v>
                </c:pt>
                <c:pt idx="1321">
                  <c:v>28.924199999999999</c:v>
                </c:pt>
                <c:pt idx="1322">
                  <c:v>29.001199999999997</c:v>
                </c:pt>
                <c:pt idx="1323">
                  <c:v>29.111799999999999</c:v>
                </c:pt>
                <c:pt idx="1324">
                  <c:v>29.227599999999992</c:v>
                </c:pt>
                <c:pt idx="1325">
                  <c:v>29.329599999999996</c:v>
                </c:pt>
                <c:pt idx="1326">
                  <c:v>29.4314</c:v>
                </c:pt>
                <c:pt idx="1327">
                  <c:v>29.545199999999994</c:v>
                </c:pt>
                <c:pt idx="1328">
                  <c:v>29.643599999999992</c:v>
                </c:pt>
                <c:pt idx="1329">
                  <c:v>29.732199999999992</c:v>
                </c:pt>
                <c:pt idx="1330">
                  <c:v>29.786399999999993</c:v>
                </c:pt>
                <c:pt idx="1331">
                  <c:v>29.838599999999992</c:v>
                </c:pt>
                <c:pt idx="1332">
                  <c:v>29.875199999999996</c:v>
                </c:pt>
                <c:pt idx="1333">
                  <c:v>29.903199999999991</c:v>
                </c:pt>
                <c:pt idx="1334">
                  <c:v>29.937999999999999</c:v>
                </c:pt>
                <c:pt idx="1335">
                  <c:v>29.969799999999999</c:v>
                </c:pt>
                <c:pt idx="1336">
                  <c:v>29.987199999999998</c:v>
                </c:pt>
                <c:pt idx="1337">
                  <c:v>30.0182</c:v>
                </c:pt>
                <c:pt idx="1338">
                  <c:v>30.044</c:v>
                </c:pt>
                <c:pt idx="1339">
                  <c:v>30.077800000000003</c:v>
                </c:pt>
                <c:pt idx="1340">
                  <c:v>30.132800000000003</c:v>
                </c:pt>
                <c:pt idx="1341">
                  <c:v>30.180600000000005</c:v>
                </c:pt>
                <c:pt idx="1342">
                  <c:v>30.230400000000003</c:v>
                </c:pt>
                <c:pt idx="1343">
                  <c:v>30.291800000000002</c:v>
                </c:pt>
                <c:pt idx="1344">
                  <c:v>30.341200000000004</c:v>
                </c:pt>
                <c:pt idx="1345">
                  <c:v>30.413000000000011</c:v>
                </c:pt>
                <c:pt idx="1346">
                  <c:v>30.477800000000016</c:v>
                </c:pt>
                <c:pt idx="1347">
                  <c:v>30.542600000000011</c:v>
                </c:pt>
                <c:pt idx="1348">
                  <c:v>30.588400000000021</c:v>
                </c:pt>
                <c:pt idx="1349">
                  <c:v>30.63320000000002</c:v>
                </c:pt>
                <c:pt idx="1350">
                  <c:v>30.702800000000014</c:v>
                </c:pt>
                <c:pt idx="1351">
                  <c:v>30.769600000000018</c:v>
                </c:pt>
                <c:pt idx="1352">
                  <c:v>30.825600000000019</c:v>
                </c:pt>
                <c:pt idx="1353">
                  <c:v>30.888200000000015</c:v>
                </c:pt>
                <c:pt idx="1354">
                  <c:v>30.953800000000015</c:v>
                </c:pt>
                <c:pt idx="1355">
                  <c:v>31.028600000000015</c:v>
                </c:pt>
                <c:pt idx="1356">
                  <c:v>31.126400000000011</c:v>
                </c:pt>
                <c:pt idx="1357">
                  <c:v>31.218400000000006</c:v>
                </c:pt>
                <c:pt idx="1358">
                  <c:v>31.309000000000012</c:v>
                </c:pt>
                <c:pt idx="1359">
                  <c:v>31.364400000000003</c:v>
                </c:pt>
                <c:pt idx="1360">
                  <c:v>31.379600000000003</c:v>
                </c:pt>
                <c:pt idx="1361">
                  <c:v>31.418600000000005</c:v>
                </c:pt>
                <c:pt idx="1362">
                  <c:v>31.4284</c:v>
                </c:pt>
                <c:pt idx="1363">
                  <c:v>31.432400000000001</c:v>
                </c:pt>
                <c:pt idx="1364">
                  <c:v>31.466799999999992</c:v>
                </c:pt>
                <c:pt idx="1365">
                  <c:v>31.490599999999993</c:v>
                </c:pt>
                <c:pt idx="1366">
                  <c:v>31.509599999999992</c:v>
                </c:pt>
                <c:pt idx="1367">
                  <c:v>31.527999999999992</c:v>
                </c:pt>
                <c:pt idx="1368">
                  <c:v>31.545999999999996</c:v>
                </c:pt>
                <c:pt idx="1369">
                  <c:v>31.569799999999997</c:v>
                </c:pt>
                <c:pt idx="1370">
                  <c:v>31.601599999999994</c:v>
                </c:pt>
                <c:pt idx="1371">
                  <c:v>31.618199999999991</c:v>
                </c:pt>
                <c:pt idx="1372">
                  <c:v>31.637199999999993</c:v>
                </c:pt>
                <c:pt idx="1373">
                  <c:v>31.67</c:v>
                </c:pt>
                <c:pt idx="1374">
                  <c:v>31.710999999999999</c:v>
                </c:pt>
                <c:pt idx="1375">
                  <c:v>31.751399999999993</c:v>
                </c:pt>
                <c:pt idx="1376">
                  <c:v>31.783999999999992</c:v>
                </c:pt>
                <c:pt idx="1377">
                  <c:v>31.816199999999995</c:v>
                </c:pt>
                <c:pt idx="1378">
                  <c:v>31.884999999999994</c:v>
                </c:pt>
                <c:pt idx="1379">
                  <c:v>31.959999999999994</c:v>
                </c:pt>
                <c:pt idx="1380">
                  <c:v>32.050399999999996</c:v>
                </c:pt>
                <c:pt idx="1381">
                  <c:v>32.1554</c:v>
                </c:pt>
                <c:pt idx="1382">
                  <c:v>32.299400000000006</c:v>
                </c:pt>
                <c:pt idx="1383">
                  <c:v>32.442800000000005</c:v>
                </c:pt>
                <c:pt idx="1384">
                  <c:v>32.585600000000007</c:v>
                </c:pt>
                <c:pt idx="1385">
                  <c:v>32.724000000000004</c:v>
                </c:pt>
                <c:pt idx="1386">
                  <c:v>32.867200000000004</c:v>
                </c:pt>
                <c:pt idx="1387">
                  <c:v>32.999200000000002</c:v>
                </c:pt>
                <c:pt idx="1388">
                  <c:v>33.137799999999999</c:v>
                </c:pt>
                <c:pt idx="1389">
                  <c:v>33.28240000000001</c:v>
                </c:pt>
                <c:pt idx="1390">
                  <c:v>33.429400000000008</c:v>
                </c:pt>
                <c:pt idx="1391">
                  <c:v>33.555200000000006</c:v>
                </c:pt>
                <c:pt idx="1392">
                  <c:v>33.669800000000009</c:v>
                </c:pt>
                <c:pt idx="1393">
                  <c:v>33.784800000000011</c:v>
                </c:pt>
                <c:pt idx="1394">
                  <c:v>33.902000000000015</c:v>
                </c:pt>
                <c:pt idx="1395">
                  <c:v>34.015800000000013</c:v>
                </c:pt>
                <c:pt idx="1396">
                  <c:v>34.134800000000013</c:v>
                </c:pt>
                <c:pt idx="1397">
                  <c:v>34.232600000000005</c:v>
                </c:pt>
                <c:pt idx="1398">
                  <c:v>34.284600000000012</c:v>
                </c:pt>
                <c:pt idx="1399">
                  <c:v>34.31600000000001</c:v>
                </c:pt>
                <c:pt idx="1400">
                  <c:v>34.338800000000013</c:v>
                </c:pt>
                <c:pt idx="1401">
                  <c:v>34.334400000000009</c:v>
                </c:pt>
                <c:pt idx="1402">
                  <c:v>34.349800000000002</c:v>
                </c:pt>
                <c:pt idx="1403">
                  <c:v>34.398200000000003</c:v>
                </c:pt>
                <c:pt idx="1404">
                  <c:v>34.446600000000004</c:v>
                </c:pt>
                <c:pt idx="1405">
                  <c:v>34.490400000000001</c:v>
                </c:pt>
                <c:pt idx="1406">
                  <c:v>34.513600000000004</c:v>
                </c:pt>
                <c:pt idx="1407">
                  <c:v>34.540600000000005</c:v>
                </c:pt>
                <c:pt idx="1408">
                  <c:v>34.575400000000002</c:v>
                </c:pt>
                <c:pt idx="1409">
                  <c:v>34.609400000000008</c:v>
                </c:pt>
                <c:pt idx="1410">
                  <c:v>34.654200000000003</c:v>
                </c:pt>
                <c:pt idx="1411">
                  <c:v>34.6922</c:v>
                </c:pt>
                <c:pt idx="1412">
                  <c:v>34.725999999999999</c:v>
                </c:pt>
                <c:pt idx="1413">
                  <c:v>34.765000000000001</c:v>
                </c:pt>
                <c:pt idx="1414">
                  <c:v>34.83</c:v>
                </c:pt>
                <c:pt idx="1415">
                  <c:v>34.901399999999995</c:v>
                </c:pt>
                <c:pt idx="1416">
                  <c:v>34.981199999999994</c:v>
                </c:pt>
                <c:pt idx="1417">
                  <c:v>35.047399999999996</c:v>
                </c:pt>
                <c:pt idx="1418">
                  <c:v>35.1068</c:v>
                </c:pt>
                <c:pt idx="1419">
                  <c:v>35.154999999999994</c:v>
                </c:pt>
                <c:pt idx="1420">
                  <c:v>35.187800000000003</c:v>
                </c:pt>
                <c:pt idx="1421">
                  <c:v>35.236599999999996</c:v>
                </c:pt>
                <c:pt idx="1422">
                  <c:v>35.254600000000003</c:v>
                </c:pt>
                <c:pt idx="1423">
                  <c:v>35.264400000000002</c:v>
                </c:pt>
                <c:pt idx="1424">
                  <c:v>35.2866</c:v>
                </c:pt>
                <c:pt idx="1425">
                  <c:v>35.318600000000004</c:v>
                </c:pt>
                <c:pt idx="1426">
                  <c:v>35.352600000000002</c:v>
                </c:pt>
                <c:pt idx="1427">
                  <c:v>35.389400000000002</c:v>
                </c:pt>
                <c:pt idx="1428">
                  <c:v>35.407199999999996</c:v>
                </c:pt>
                <c:pt idx="1429">
                  <c:v>35.439599999999999</c:v>
                </c:pt>
                <c:pt idx="1430">
                  <c:v>35.456199999999995</c:v>
                </c:pt>
                <c:pt idx="1431">
                  <c:v>35.481799999999993</c:v>
                </c:pt>
                <c:pt idx="1432">
                  <c:v>35.477600000000002</c:v>
                </c:pt>
                <c:pt idx="1433">
                  <c:v>35.477000000000004</c:v>
                </c:pt>
                <c:pt idx="1434">
                  <c:v>35.4666</c:v>
                </c:pt>
                <c:pt idx="1435">
                  <c:v>35.4724</c:v>
                </c:pt>
                <c:pt idx="1436">
                  <c:v>35.473999999999997</c:v>
                </c:pt>
                <c:pt idx="1437">
                  <c:v>35.486599999999996</c:v>
                </c:pt>
                <c:pt idx="1438">
                  <c:v>35.496400000000001</c:v>
                </c:pt>
                <c:pt idx="1439">
                  <c:v>35.498799999999996</c:v>
                </c:pt>
                <c:pt idx="1440">
                  <c:v>35.496000000000002</c:v>
                </c:pt>
                <c:pt idx="1441">
                  <c:v>35.502800000000001</c:v>
                </c:pt>
                <c:pt idx="1442">
                  <c:v>35.501400000000004</c:v>
                </c:pt>
                <c:pt idx="1443">
                  <c:v>35.501200000000004</c:v>
                </c:pt>
                <c:pt idx="1444">
                  <c:v>35.5002</c:v>
                </c:pt>
                <c:pt idx="1445">
                  <c:v>35.4968</c:v>
                </c:pt>
                <c:pt idx="1446">
                  <c:v>35.486799999999995</c:v>
                </c:pt>
                <c:pt idx="1447">
                  <c:v>35.490400000000001</c:v>
                </c:pt>
                <c:pt idx="1448">
                  <c:v>35.563800000000001</c:v>
                </c:pt>
                <c:pt idx="1449">
                  <c:v>35.670999999999999</c:v>
                </c:pt>
                <c:pt idx="1450">
                  <c:v>35.766799999999996</c:v>
                </c:pt>
                <c:pt idx="1451">
                  <c:v>35.8628</c:v>
                </c:pt>
                <c:pt idx="1452">
                  <c:v>35.9452</c:v>
                </c:pt>
                <c:pt idx="1453">
                  <c:v>35.973399999999991</c:v>
                </c:pt>
                <c:pt idx="1454">
                  <c:v>35.987199999999994</c:v>
                </c:pt>
                <c:pt idx="1455">
                  <c:v>36.003199999999993</c:v>
                </c:pt>
                <c:pt idx="1456">
                  <c:v>36.009199999999993</c:v>
                </c:pt>
                <c:pt idx="1457">
                  <c:v>36.0274</c:v>
                </c:pt>
                <c:pt idx="1458">
                  <c:v>36.034599999999998</c:v>
                </c:pt>
                <c:pt idx="1459">
                  <c:v>36.045200000000001</c:v>
                </c:pt>
                <c:pt idx="1460">
                  <c:v>36.063600000000001</c:v>
                </c:pt>
                <c:pt idx="1461">
                  <c:v>36.096600000000009</c:v>
                </c:pt>
                <c:pt idx="1462">
                  <c:v>36.141800000000003</c:v>
                </c:pt>
                <c:pt idx="1463">
                  <c:v>36.193600000000004</c:v>
                </c:pt>
                <c:pt idx="1464">
                  <c:v>36.216999999999999</c:v>
                </c:pt>
                <c:pt idx="1465">
                  <c:v>36.243999999999993</c:v>
                </c:pt>
                <c:pt idx="1466">
                  <c:v>36.273199999999996</c:v>
                </c:pt>
                <c:pt idx="1467">
                  <c:v>36.312799999999996</c:v>
                </c:pt>
                <c:pt idx="1468">
                  <c:v>36.385599999999997</c:v>
                </c:pt>
                <c:pt idx="1469">
                  <c:v>36.443399999999997</c:v>
                </c:pt>
                <c:pt idx="1470">
                  <c:v>36.489999999999995</c:v>
                </c:pt>
                <c:pt idx="1471">
                  <c:v>36.525999999999996</c:v>
                </c:pt>
                <c:pt idx="1472">
                  <c:v>36.588200000000001</c:v>
                </c:pt>
                <c:pt idx="1473">
                  <c:v>36.6524</c:v>
                </c:pt>
                <c:pt idx="1474">
                  <c:v>36.679199999999994</c:v>
                </c:pt>
                <c:pt idx="1475">
                  <c:v>36.701999999999998</c:v>
                </c:pt>
                <c:pt idx="1476">
                  <c:v>36.708800000000004</c:v>
                </c:pt>
                <c:pt idx="1477">
                  <c:v>36.698599999999999</c:v>
                </c:pt>
                <c:pt idx="1478">
                  <c:v>36.671800000000005</c:v>
                </c:pt>
                <c:pt idx="1479">
                  <c:v>36.6492</c:v>
                </c:pt>
                <c:pt idx="1480">
                  <c:v>36.616400000000006</c:v>
                </c:pt>
                <c:pt idx="1481">
                  <c:v>36.592600000000004</c:v>
                </c:pt>
                <c:pt idx="1482">
                  <c:v>36.585799999999992</c:v>
                </c:pt>
                <c:pt idx="1483">
                  <c:v>36.578399999999995</c:v>
                </c:pt>
                <c:pt idx="1484">
                  <c:v>36.573799999999999</c:v>
                </c:pt>
                <c:pt idx="1485">
                  <c:v>36.550399999999996</c:v>
                </c:pt>
                <c:pt idx="1486">
                  <c:v>36.545399999999994</c:v>
                </c:pt>
                <c:pt idx="1487">
                  <c:v>36.531999999999996</c:v>
                </c:pt>
                <c:pt idx="1488">
                  <c:v>36.508599999999994</c:v>
                </c:pt>
                <c:pt idx="1489">
                  <c:v>36.470399999999991</c:v>
                </c:pt>
                <c:pt idx="1490">
                  <c:v>36.408199999999994</c:v>
                </c:pt>
                <c:pt idx="1491">
                  <c:v>36.356799999999993</c:v>
                </c:pt>
                <c:pt idx="1492">
                  <c:v>36.334799999999994</c:v>
                </c:pt>
                <c:pt idx="1493">
                  <c:v>36.304599999999994</c:v>
                </c:pt>
                <c:pt idx="1494">
                  <c:v>36.285599999999988</c:v>
                </c:pt>
                <c:pt idx="1495">
                  <c:v>36.247399999999992</c:v>
                </c:pt>
                <c:pt idx="1496">
                  <c:v>36.209799999999994</c:v>
                </c:pt>
                <c:pt idx="1497">
                  <c:v>36.178399999999996</c:v>
                </c:pt>
                <c:pt idx="1498">
                  <c:v>36.1282</c:v>
                </c:pt>
                <c:pt idx="1499">
                  <c:v>36.058999999999997</c:v>
                </c:pt>
                <c:pt idx="1500">
                  <c:v>35.994999999999997</c:v>
                </c:pt>
                <c:pt idx="1501">
                  <c:v>35.915599999999998</c:v>
                </c:pt>
                <c:pt idx="1502">
                  <c:v>35.828200000000002</c:v>
                </c:pt>
                <c:pt idx="1503">
                  <c:v>35.735000000000007</c:v>
                </c:pt>
                <c:pt idx="1504">
                  <c:v>35.669600000000003</c:v>
                </c:pt>
                <c:pt idx="1505">
                  <c:v>35.5916</c:v>
                </c:pt>
                <c:pt idx="1506">
                  <c:v>35.518000000000001</c:v>
                </c:pt>
                <c:pt idx="1507">
                  <c:v>35.4482</c:v>
                </c:pt>
                <c:pt idx="1508">
                  <c:v>35.395800000000001</c:v>
                </c:pt>
                <c:pt idx="1509">
                  <c:v>35.3476</c:v>
                </c:pt>
                <c:pt idx="1510">
                  <c:v>35.279800000000002</c:v>
                </c:pt>
                <c:pt idx="1511">
                  <c:v>35.175200000000004</c:v>
                </c:pt>
                <c:pt idx="1512">
                  <c:v>35.046400000000006</c:v>
                </c:pt>
                <c:pt idx="1513">
                  <c:v>34.912400000000005</c:v>
                </c:pt>
                <c:pt idx="1514">
                  <c:v>34.780800000000006</c:v>
                </c:pt>
                <c:pt idx="1515">
                  <c:v>34.63900000000001</c:v>
                </c:pt>
                <c:pt idx="1516">
                  <c:v>34.494600000000013</c:v>
                </c:pt>
                <c:pt idx="1517">
                  <c:v>34.336400000000005</c:v>
                </c:pt>
                <c:pt idx="1518">
                  <c:v>34.174400000000013</c:v>
                </c:pt>
                <c:pt idx="1519">
                  <c:v>34.045000000000002</c:v>
                </c:pt>
                <c:pt idx="1520">
                  <c:v>33.926400000000008</c:v>
                </c:pt>
                <c:pt idx="1521">
                  <c:v>33.824000000000005</c:v>
                </c:pt>
                <c:pt idx="1522">
                  <c:v>33.717200000000005</c:v>
                </c:pt>
                <c:pt idx="1523">
                  <c:v>33.600600000000007</c:v>
                </c:pt>
                <c:pt idx="1524">
                  <c:v>33.501000000000005</c:v>
                </c:pt>
                <c:pt idx="1525">
                  <c:v>33.413800000000009</c:v>
                </c:pt>
                <c:pt idx="1526">
                  <c:v>33.350000000000016</c:v>
                </c:pt>
                <c:pt idx="1527">
                  <c:v>33.288200000000003</c:v>
                </c:pt>
                <c:pt idx="1528">
                  <c:v>33.248200000000004</c:v>
                </c:pt>
                <c:pt idx="1529">
                  <c:v>33.204400000000007</c:v>
                </c:pt>
                <c:pt idx="1530">
                  <c:v>33.179000000000009</c:v>
                </c:pt>
                <c:pt idx="1531">
                  <c:v>33.11440000000001</c:v>
                </c:pt>
                <c:pt idx="1532">
                  <c:v>33.047200000000004</c:v>
                </c:pt>
                <c:pt idx="1533">
                  <c:v>32.98980000000001</c:v>
                </c:pt>
                <c:pt idx="1534">
                  <c:v>32.931000000000012</c:v>
                </c:pt>
                <c:pt idx="1535">
                  <c:v>32.877800000000008</c:v>
                </c:pt>
                <c:pt idx="1536">
                  <c:v>32.82180000000001</c:v>
                </c:pt>
                <c:pt idx="1537">
                  <c:v>32.760200000000005</c:v>
                </c:pt>
                <c:pt idx="1538">
                  <c:v>32.698</c:v>
                </c:pt>
                <c:pt idx="1539">
                  <c:v>32.663200000000003</c:v>
                </c:pt>
                <c:pt idx="1540">
                  <c:v>32.646800000000006</c:v>
                </c:pt>
                <c:pt idx="1541">
                  <c:v>32.619799999999998</c:v>
                </c:pt>
                <c:pt idx="1542">
                  <c:v>32.584800000000001</c:v>
                </c:pt>
                <c:pt idx="1543">
                  <c:v>32.521000000000001</c:v>
                </c:pt>
                <c:pt idx="1544">
                  <c:v>32.443200000000004</c:v>
                </c:pt>
                <c:pt idx="1545">
                  <c:v>32.356999999999999</c:v>
                </c:pt>
                <c:pt idx="1546">
                  <c:v>32.285400000000003</c:v>
                </c:pt>
                <c:pt idx="1547">
                  <c:v>32.209800000000001</c:v>
                </c:pt>
                <c:pt idx="1548">
                  <c:v>32.150999999999996</c:v>
                </c:pt>
                <c:pt idx="1549">
                  <c:v>32.0884</c:v>
                </c:pt>
                <c:pt idx="1550">
                  <c:v>32.028799999999997</c:v>
                </c:pt>
                <c:pt idx="1551">
                  <c:v>31.992999999999991</c:v>
                </c:pt>
                <c:pt idx="1552">
                  <c:v>31.971800000000002</c:v>
                </c:pt>
                <c:pt idx="1553">
                  <c:v>31.966799999999999</c:v>
                </c:pt>
                <c:pt idx="1554">
                  <c:v>31.949399999999997</c:v>
                </c:pt>
                <c:pt idx="1555">
                  <c:v>31.927599999999995</c:v>
                </c:pt>
                <c:pt idx="1556">
                  <c:v>31.882799999999992</c:v>
                </c:pt>
                <c:pt idx="1557">
                  <c:v>31.857999999999997</c:v>
                </c:pt>
                <c:pt idx="1558">
                  <c:v>31.833799999999997</c:v>
                </c:pt>
                <c:pt idx="1559">
                  <c:v>31.779599999999995</c:v>
                </c:pt>
                <c:pt idx="1560">
                  <c:v>31.728199999999998</c:v>
                </c:pt>
                <c:pt idx="1561">
                  <c:v>31.694799999999997</c:v>
                </c:pt>
                <c:pt idx="1562">
                  <c:v>31.655199999999994</c:v>
                </c:pt>
                <c:pt idx="1563">
                  <c:v>31.620999999999995</c:v>
                </c:pt>
                <c:pt idx="1564">
                  <c:v>31.587199999999992</c:v>
                </c:pt>
                <c:pt idx="1565">
                  <c:v>31.546199999999995</c:v>
                </c:pt>
                <c:pt idx="1566">
                  <c:v>31.520599999999991</c:v>
                </c:pt>
                <c:pt idx="1567">
                  <c:v>31.485599999999994</c:v>
                </c:pt>
                <c:pt idx="1568">
                  <c:v>31.427799999999994</c:v>
                </c:pt>
                <c:pt idx="1569">
                  <c:v>31.349199999999993</c:v>
                </c:pt>
                <c:pt idx="1570">
                  <c:v>31.293599999999991</c:v>
                </c:pt>
                <c:pt idx="1571">
                  <c:v>31.220999999999993</c:v>
                </c:pt>
                <c:pt idx="1572">
                  <c:v>31.155999999999995</c:v>
                </c:pt>
                <c:pt idx="1573">
                  <c:v>31.0702</c:v>
                </c:pt>
                <c:pt idx="1574">
                  <c:v>30.972399999999997</c:v>
                </c:pt>
                <c:pt idx="1575">
                  <c:v>30.869999999999994</c:v>
                </c:pt>
                <c:pt idx="1576">
                  <c:v>30.748799999999996</c:v>
                </c:pt>
                <c:pt idx="1577">
                  <c:v>30.622999999999998</c:v>
                </c:pt>
                <c:pt idx="1578">
                  <c:v>30.493399999999998</c:v>
                </c:pt>
                <c:pt idx="1579">
                  <c:v>30.353400000000008</c:v>
                </c:pt>
                <c:pt idx="1580">
                  <c:v>30.229200000000006</c:v>
                </c:pt>
                <c:pt idx="1581">
                  <c:v>30.104400000000005</c:v>
                </c:pt>
                <c:pt idx="1582">
                  <c:v>29.975000000000005</c:v>
                </c:pt>
                <c:pt idx="1583">
                  <c:v>29.850200000000005</c:v>
                </c:pt>
                <c:pt idx="1584">
                  <c:v>29.729800000000004</c:v>
                </c:pt>
                <c:pt idx="1585">
                  <c:v>29.611600000000006</c:v>
                </c:pt>
                <c:pt idx="1586">
                  <c:v>29.48500000000001</c:v>
                </c:pt>
                <c:pt idx="1587">
                  <c:v>29.363800000000012</c:v>
                </c:pt>
                <c:pt idx="1588">
                  <c:v>29.251000000000005</c:v>
                </c:pt>
                <c:pt idx="1589">
                  <c:v>29.126600000000007</c:v>
                </c:pt>
                <c:pt idx="1590">
                  <c:v>29.016000000000012</c:v>
                </c:pt>
                <c:pt idx="1591">
                  <c:v>28.90440000000001</c:v>
                </c:pt>
                <c:pt idx="1592">
                  <c:v>28.803000000000008</c:v>
                </c:pt>
                <c:pt idx="1593">
                  <c:v>28.744600000000005</c:v>
                </c:pt>
                <c:pt idx="1594">
                  <c:v>28.692600000000002</c:v>
                </c:pt>
                <c:pt idx="1595">
                  <c:v>28.67</c:v>
                </c:pt>
                <c:pt idx="1596">
                  <c:v>28.644400000000001</c:v>
                </c:pt>
                <c:pt idx="1597">
                  <c:v>28.615200000000002</c:v>
                </c:pt>
                <c:pt idx="1598">
                  <c:v>28.578399999999998</c:v>
                </c:pt>
                <c:pt idx="1599">
                  <c:v>28.565399999999997</c:v>
                </c:pt>
                <c:pt idx="1600">
                  <c:v>28.56059999999999</c:v>
                </c:pt>
                <c:pt idx="1601">
                  <c:v>28.566999999999993</c:v>
                </c:pt>
                <c:pt idx="1602">
                  <c:v>28.559999999999992</c:v>
                </c:pt>
                <c:pt idx="1603">
                  <c:v>28.542999999999989</c:v>
                </c:pt>
                <c:pt idx="1604">
                  <c:v>28.55619999999999</c:v>
                </c:pt>
                <c:pt idx="1605">
                  <c:v>28.594999999999985</c:v>
                </c:pt>
                <c:pt idx="1606">
                  <c:v>28.65659999999999</c:v>
                </c:pt>
                <c:pt idx="1607">
                  <c:v>28.701199999999986</c:v>
                </c:pt>
                <c:pt idx="1608">
                  <c:v>28.729199999999988</c:v>
                </c:pt>
                <c:pt idx="1609">
                  <c:v>28.777799999999989</c:v>
                </c:pt>
                <c:pt idx="1610">
                  <c:v>28.83219999999999</c:v>
                </c:pt>
                <c:pt idx="1611">
                  <c:v>28.888399999999994</c:v>
                </c:pt>
                <c:pt idx="1612">
                  <c:v>28.958799999999997</c:v>
                </c:pt>
                <c:pt idx="1613">
                  <c:v>29.022800000000004</c:v>
                </c:pt>
                <c:pt idx="1614">
                  <c:v>29.088399999999996</c:v>
                </c:pt>
                <c:pt idx="1615">
                  <c:v>29.169799999999999</c:v>
                </c:pt>
                <c:pt idx="1616">
                  <c:v>29.224800000000005</c:v>
                </c:pt>
                <c:pt idx="1617">
                  <c:v>29.302400000000006</c:v>
                </c:pt>
                <c:pt idx="1618">
                  <c:v>29.381400000000006</c:v>
                </c:pt>
                <c:pt idx="1619">
                  <c:v>29.467000000000006</c:v>
                </c:pt>
                <c:pt idx="1620">
                  <c:v>29.521000000000008</c:v>
                </c:pt>
                <c:pt idx="1621">
                  <c:v>29.571600000000007</c:v>
                </c:pt>
                <c:pt idx="1622">
                  <c:v>29.63000000000001</c:v>
                </c:pt>
                <c:pt idx="1623">
                  <c:v>29.705600000000008</c:v>
                </c:pt>
                <c:pt idx="1624">
                  <c:v>29.792800000000007</c:v>
                </c:pt>
                <c:pt idx="1625">
                  <c:v>29.896000000000008</c:v>
                </c:pt>
                <c:pt idx="1626">
                  <c:v>30.0136</c:v>
                </c:pt>
                <c:pt idx="1627">
                  <c:v>30.139400000000002</c:v>
                </c:pt>
                <c:pt idx="1628">
                  <c:v>30.257600000000004</c:v>
                </c:pt>
                <c:pt idx="1629">
                  <c:v>30.38</c:v>
                </c:pt>
                <c:pt idx="1630">
                  <c:v>30.494600000000002</c:v>
                </c:pt>
                <c:pt idx="1631">
                  <c:v>30.619800000000001</c:v>
                </c:pt>
                <c:pt idx="1632">
                  <c:v>30.745799999999996</c:v>
                </c:pt>
                <c:pt idx="1633">
                  <c:v>30.867599999999992</c:v>
                </c:pt>
                <c:pt idx="1634">
                  <c:v>31.000199999999992</c:v>
                </c:pt>
                <c:pt idx="1635">
                  <c:v>31.130599999999994</c:v>
                </c:pt>
                <c:pt idx="1636">
                  <c:v>31.261599999999998</c:v>
                </c:pt>
                <c:pt idx="1637">
                  <c:v>31.398599999999998</c:v>
                </c:pt>
                <c:pt idx="1638">
                  <c:v>31.5322</c:v>
                </c:pt>
                <c:pt idx="1639">
                  <c:v>31.658399999999997</c:v>
                </c:pt>
                <c:pt idx="1640">
                  <c:v>31.784200000000002</c:v>
                </c:pt>
                <c:pt idx="1641">
                  <c:v>31.916400000000003</c:v>
                </c:pt>
                <c:pt idx="1642">
                  <c:v>32.032800000000002</c:v>
                </c:pt>
                <c:pt idx="1643">
                  <c:v>32.1282</c:v>
                </c:pt>
                <c:pt idx="1644">
                  <c:v>32.224999999999994</c:v>
                </c:pt>
                <c:pt idx="1645">
                  <c:v>32.321199999999997</c:v>
                </c:pt>
                <c:pt idx="1646">
                  <c:v>32.391600000000004</c:v>
                </c:pt>
                <c:pt idx="1647">
                  <c:v>32.457999999999998</c:v>
                </c:pt>
                <c:pt idx="1648">
                  <c:v>32.527799999999999</c:v>
                </c:pt>
                <c:pt idx="1649">
                  <c:v>32.600999999999999</c:v>
                </c:pt>
                <c:pt idx="1650">
                  <c:v>32.646599999999999</c:v>
                </c:pt>
                <c:pt idx="1651">
                  <c:v>32.649199999999993</c:v>
                </c:pt>
                <c:pt idx="1652">
                  <c:v>32.640599999999999</c:v>
                </c:pt>
                <c:pt idx="1653">
                  <c:v>32.647199999999998</c:v>
                </c:pt>
                <c:pt idx="1654">
                  <c:v>32.611199999999997</c:v>
                </c:pt>
                <c:pt idx="1655">
                  <c:v>32.5642</c:v>
                </c:pt>
                <c:pt idx="1656">
                  <c:v>32.508399999999995</c:v>
                </c:pt>
                <c:pt idx="1657">
                  <c:v>32.433799999999998</c:v>
                </c:pt>
                <c:pt idx="1658">
                  <c:v>32.321999999999996</c:v>
                </c:pt>
                <c:pt idx="1659">
                  <c:v>32.2134</c:v>
                </c:pt>
                <c:pt idx="1660">
                  <c:v>32.121399999999994</c:v>
                </c:pt>
                <c:pt idx="1661">
                  <c:v>32.020800000000001</c:v>
                </c:pt>
                <c:pt idx="1662">
                  <c:v>31.893000000000001</c:v>
                </c:pt>
                <c:pt idx="1663">
                  <c:v>31.761799999999997</c:v>
                </c:pt>
                <c:pt idx="1664">
                  <c:v>31.621199999999998</c:v>
                </c:pt>
                <c:pt idx="1665">
                  <c:v>31.482599999999998</c:v>
                </c:pt>
                <c:pt idx="1666">
                  <c:v>31.368199999999998</c:v>
                </c:pt>
                <c:pt idx="1667">
                  <c:v>31.239199999999997</c:v>
                </c:pt>
                <c:pt idx="1668">
                  <c:v>31.1082</c:v>
                </c:pt>
                <c:pt idx="1669">
                  <c:v>30.979600000000005</c:v>
                </c:pt>
                <c:pt idx="1670">
                  <c:v>30.875600000000006</c:v>
                </c:pt>
                <c:pt idx="1671">
                  <c:v>30.784000000000006</c:v>
                </c:pt>
                <c:pt idx="1672">
                  <c:v>30.669200000000004</c:v>
                </c:pt>
                <c:pt idx="1673">
                  <c:v>30.553600000000007</c:v>
                </c:pt>
                <c:pt idx="1674">
                  <c:v>30.416800000000002</c:v>
                </c:pt>
                <c:pt idx="1675">
                  <c:v>30.270800000000005</c:v>
                </c:pt>
                <c:pt idx="1676">
                  <c:v>30.125200000000003</c:v>
                </c:pt>
                <c:pt idx="1677">
                  <c:v>29.985000000000003</c:v>
                </c:pt>
                <c:pt idx="1678">
                  <c:v>29.846000000000007</c:v>
                </c:pt>
                <c:pt idx="1679">
                  <c:v>29.70440000000001</c:v>
                </c:pt>
                <c:pt idx="1680">
                  <c:v>29.572200000000006</c:v>
                </c:pt>
                <c:pt idx="1681">
                  <c:v>29.432600000000011</c:v>
                </c:pt>
                <c:pt idx="1682">
                  <c:v>29.279000000000011</c:v>
                </c:pt>
                <c:pt idx="1683">
                  <c:v>29.123400000000011</c:v>
                </c:pt>
                <c:pt idx="1684">
                  <c:v>28.980800000000013</c:v>
                </c:pt>
                <c:pt idx="1685">
                  <c:v>28.841600000000014</c:v>
                </c:pt>
                <c:pt idx="1686">
                  <c:v>28.708200000000016</c:v>
                </c:pt>
                <c:pt idx="1687">
                  <c:v>28.564400000000013</c:v>
                </c:pt>
                <c:pt idx="1688">
                  <c:v>28.41780000000001</c:v>
                </c:pt>
                <c:pt idx="1689">
                  <c:v>28.273800000000008</c:v>
                </c:pt>
                <c:pt idx="1690">
                  <c:v>28.115400000000008</c:v>
                </c:pt>
                <c:pt idx="1691">
                  <c:v>27.945800000000009</c:v>
                </c:pt>
                <c:pt idx="1692">
                  <c:v>27.762200000000011</c:v>
                </c:pt>
                <c:pt idx="1693">
                  <c:v>27.580400000000008</c:v>
                </c:pt>
                <c:pt idx="1694">
                  <c:v>27.370200000000008</c:v>
                </c:pt>
                <c:pt idx="1695">
                  <c:v>27.148200000000006</c:v>
                </c:pt>
                <c:pt idx="1696">
                  <c:v>26.943200000000012</c:v>
                </c:pt>
                <c:pt idx="1697">
                  <c:v>26.753200000000007</c:v>
                </c:pt>
                <c:pt idx="1698">
                  <c:v>26.556600000000007</c:v>
                </c:pt>
                <c:pt idx="1699">
                  <c:v>26.385600000000004</c:v>
                </c:pt>
                <c:pt idx="1700">
                  <c:v>26.257400000000004</c:v>
                </c:pt>
                <c:pt idx="1701">
                  <c:v>26.179800000000011</c:v>
                </c:pt>
                <c:pt idx="1702">
                  <c:v>26.125000000000011</c:v>
                </c:pt>
                <c:pt idx="1703">
                  <c:v>26.073600000000006</c:v>
                </c:pt>
                <c:pt idx="1704">
                  <c:v>26.0212</c:v>
                </c:pt>
                <c:pt idx="1705">
                  <c:v>25.970000000000006</c:v>
                </c:pt>
                <c:pt idx="1706">
                  <c:v>25.943800000000007</c:v>
                </c:pt>
                <c:pt idx="1707">
                  <c:v>25.89520000000001</c:v>
                </c:pt>
                <c:pt idx="1708">
                  <c:v>25.891200000000005</c:v>
                </c:pt>
                <c:pt idx="1709">
                  <c:v>25.869199999999999</c:v>
                </c:pt>
                <c:pt idx="1710">
                  <c:v>25.836200000000005</c:v>
                </c:pt>
                <c:pt idx="1711">
                  <c:v>25.790199999999999</c:v>
                </c:pt>
                <c:pt idx="1712">
                  <c:v>25.776399999999999</c:v>
                </c:pt>
                <c:pt idx="1713">
                  <c:v>25.755599999999994</c:v>
                </c:pt>
                <c:pt idx="1714">
                  <c:v>25.737399999999997</c:v>
                </c:pt>
                <c:pt idx="1715">
                  <c:v>25.720999999999993</c:v>
                </c:pt>
                <c:pt idx="1716">
                  <c:v>25.664399999999997</c:v>
                </c:pt>
                <c:pt idx="1717">
                  <c:v>25.601799999999994</c:v>
                </c:pt>
                <c:pt idx="1718">
                  <c:v>25.561599999999999</c:v>
                </c:pt>
                <c:pt idx="1719">
                  <c:v>25.524599999999996</c:v>
                </c:pt>
                <c:pt idx="1720">
                  <c:v>25.465599999999998</c:v>
                </c:pt>
                <c:pt idx="1721">
                  <c:v>25.417999999999996</c:v>
                </c:pt>
                <c:pt idx="1722">
                  <c:v>25.392000000000003</c:v>
                </c:pt>
                <c:pt idx="1723">
                  <c:v>25.335200000000004</c:v>
                </c:pt>
                <c:pt idx="1724">
                  <c:v>25.318600000000007</c:v>
                </c:pt>
                <c:pt idx="1725">
                  <c:v>25.298200000000012</c:v>
                </c:pt>
                <c:pt idx="1726">
                  <c:v>25.279200000000007</c:v>
                </c:pt>
                <c:pt idx="1727">
                  <c:v>25.242000000000004</c:v>
                </c:pt>
                <c:pt idx="1728">
                  <c:v>25.2136</c:v>
                </c:pt>
                <c:pt idx="1729">
                  <c:v>25.1812</c:v>
                </c:pt>
                <c:pt idx="1730">
                  <c:v>25.151599999999995</c:v>
                </c:pt>
                <c:pt idx="1731">
                  <c:v>25.128599999999995</c:v>
                </c:pt>
                <c:pt idx="1732">
                  <c:v>25.103199999999998</c:v>
                </c:pt>
                <c:pt idx="1733">
                  <c:v>25.082599999999992</c:v>
                </c:pt>
                <c:pt idx="1734">
                  <c:v>25.058199999999992</c:v>
                </c:pt>
                <c:pt idx="1735">
                  <c:v>25.040199999999992</c:v>
                </c:pt>
                <c:pt idx="1736">
                  <c:v>25.021399999999986</c:v>
                </c:pt>
                <c:pt idx="1737">
                  <c:v>25.012399999999989</c:v>
                </c:pt>
                <c:pt idx="1738">
                  <c:v>24.990199999999987</c:v>
                </c:pt>
                <c:pt idx="1739">
                  <c:v>24.973799999999994</c:v>
                </c:pt>
                <c:pt idx="1740">
                  <c:v>24.953399999999988</c:v>
                </c:pt>
                <c:pt idx="1741">
                  <c:v>24.937399999999982</c:v>
                </c:pt>
                <c:pt idx="1742">
                  <c:v>24.915199999999984</c:v>
                </c:pt>
                <c:pt idx="1743">
                  <c:v>24.90659999999999</c:v>
                </c:pt>
                <c:pt idx="1744">
                  <c:v>24.899599999999985</c:v>
                </c:pt>
                <c:pt idx="1745">
                  <c:v>24.895199999999992</c:v>
                </c:pt>
                <c:pt idx="1746">
                  <c:v>24.886399999999991</c:v>
                </c:pt>
                <c:pt idx="1747">
                  <c:v>24.866399999999988</c:v>
                </c:pt>
                <c:pt idx="1748">
                  <c:v>24.843199999999989</c:v>
                </c:pt>
                <c:pt idx="1749">
                  <c:v>24.790599999999987</c:v>
                </c:pt>
                <c:pt idx="1750">
                  <c:v>24.71179999999999</c:v>
                </c:pt>
                <c:pt idx="1751">
                  <c:v>24.616799999999994</c:v>
                </c:pt>
                <c:pt idx="1752">
                  <c:v>24.525199999999991</c:v>
                </c:pt>
                <c:pt idx="1753">
                  <c:v>24.428999999999991</c:v>
                </c:pt>
                <c:pt idx="1754">
                  <c:v>24.332799999999992</c:v>
                </c:pt>
                <c:pt idx="1755">
                  <c:v>24.253999999999998</c:v>
                </c:pt>
                <c:pt idx="1756">
                  <c:v>24.180399999999995</c:v>
                </c:pt>
                <c:pt idx="1757">
                  <c:v>24.148799999999998</c:v>
                </c:pt>
                <c:pt idx="1758">
                  <c:v>24.103399999999997</c:v>
                </c:pt>
                <c:pt idx="1759">
                  <c:v>24.085599999999996</c:v>
                </c:pt>
                <c:pt idx="1760">
                  <c:v>24.062999999999999</c:v>
                </c:pt>
                <c:pt idx="1761">
                  <c:v>24.063799999999997</c:v>
                </c:pt>
                <c:pt idx="1762">
                  <c:v>24.062399999999993</c:v>
                </c:pt>
                <c:pt idx="1763">
                  <c:v>24.080200000000001</c:v>
                </c:pt>
                <c:pt idx="1764">
                  <c:v>24.092399999999998</c:v>
                </c:pt>
                <c:pt idx="1765">
                  <c:v>24.096599999999999</c:v>
                </c:pt>
                <c:pt idx="1766">
                  <c:v>24.119599999999995</c:v>
                </c:pt>
                <c:pt idx="1767">
                  <c:v>24.156400000000005</c:v>
                </c:pt>
                <c:pt idx="1768">
                  <c:v>24.177400000000002</c:v>
                </c:pt>
                <c:pt idx="1769">
                  <c:v>24.1982</c:v>
                </c:pt>
                <c:pt idx="1770">
                  <c:v>24.23</c:v>
                </c:pt>
                <c:pt idx="1771">
                  <c:v>24.243400000000001</c:v>
                </c:pt>
                <c:pt idx="1772">
                  <c:v>24.258800000000004</c:v>
                </c:pt>
                <c:pt idx="1773">
                  <c:v>24.301400000000008</c:v>
                </c:pt>
                <c:pt idx="1774">
                  <c:v>24.315400000000004</c:v>
                </c:pt>
                <c:pt idx="1775">
                  <c:v>24.311000000000003</c:v>
                </c:pt>
                <c:pt idx="1776">
                  <c:v>24.311000000000003</c:v>
                </c:pt>
                <c:pt idx="1777">
                  <c:v>24.332600000000006</c:v>
                </c:pt>
                <c:pt idx="1778">
                  <c:v>24.354400000000002</c:v>
                </c:pt>
                <c:pt idx="1779">
                  <c:v>24.381200000000003</c:v>
                </c:pt>
                <c:pt idx="1780">
                  <c:v>24.389800000000001</c:v>
                </c:pt>
                <c:pt idx="1781">
                  <c:v>24.3888</c:v>
                </c:pt>
                <c:pt idx="1782">
                  <c:v>24.396600000000003</c:v>
                </c:pt>
                <c:pt idx="1783">
                  <c:v>24.3888</c:v>
                </c:pt>
                <c:pt idx="1784">
                  <c:v>24.363799999999998</c:v>
                </c:pt>
                <c:pt idx="1785">
                  <c:v>24.318199999999997</c:v>
                </c:pt>
                <c:pt idx="1786">
                  <c:v>24.260199999999994</c:v>
                </c:pt>
                <c:pt idx="1787">
                  <c:v>24.193799999999996</c:v>
                </c:pt>
                <c:pt idx="1788">
                  <c:v>24.177999999999997</c:v>
                </c:pt>
                <c:pt idx="1789">
                  <c:v>24.162799999999997</c:v>
                </c:pt>
                <c:pt idx="1790">
                  <c:v>24.157599999999999</c:v>
                </c:pt>
                <c:pt idx="1791">
                  <c:v>24.151199999999999</c:v>
                </c:pt>
                <c:pt idx="1792">
                  <c:v>24.161199999999997</c:v>
                </c:pt>
                <c:pt idx="1793">
                  <c:v>24.160599999999999</c:v>
                </c:pt>
                <c:pt idx="1794">
                  <c:v>24.186399999999999</c:v>
                </c:pt>
                <c:pt idx="1795">
                  <c:v>24.212800000000001</c:v>
                </c:pt>
                <c:pt idx="1796">
                  <c:v>24.250799999999995</c:v>
                </c:pt>
                <c:pt idx="1797">
                  <c:v>24.283999999999995</c:v>
                </c:pt>
                <c:pt idx="1798">
                  <c:v>24.326799999999999</c:v>
                </c:pt>
                <c:pt idx="1799">
                  <c:v>24.374799999999997</c:v>
                </c:pt>
                <c:pt idx="1800">
                  <c:v>24.439399999999999</c:v>
                </c:pt>
                <c:pt idx="1801">
                  <c:v>24.518799999999995</c:v>
                </c:pt>
                <c:pt idx="1802">
                  <c:v>24.601999999999997</c:v>
                </c:pt>
                <c:pt idx="1803">
                  <c:v>24.686399999999999</c:v>
                </c:pt>
                <c:pt idx="1804">
                  <c:v>24.767199999999992</c:v>
                </c:pt>
                <c:pt idx="1805">
                  <c:v>24.825199999999995</c:v>
                </c:pt>
                <c:pt idx="1806">
                  <c:v>24.876199999999997</c:v>
                </c:pt>
                <c:pt idx="1807">
                  <c:v>24.906399999999998</c:v>
                </c:pt>
                <c:pt idx="1808">
                  <c:v>24.945599999999995</c:v>
                </c:pt>
                <c:pt idx="1809">
                  <c:v>24.984399999999997</c:v>
                </c:pt>
                <c:pt idx="1810">
                  <c:v>25.025199999999995</c:v>
                </c:pt>
                <c:pt idx="1811">
                  <c:v>25.061199999999999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A00-4D02-822C-F33DE982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137607"/>
        <c:axId val="1306139655"/>
      </c:lineChart>
      <c:catAx>
        <c:axId val="1306137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39655"/>
        <c:crosses val="autoZero"/>
        <c:auto val="1"/>
        <c:lblAlgn val="ctr"/>
        <c:lblOffset val="100"/>
        <c:noMultiLvlLbl val="0"/>
      </c:catAx>
      <c:valAx>
        <c:axId val="1306139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137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0</xdr:row>
      <xdr:rowOff>9525</xdr:rowOff>
    </xdr:from>
    <xdr:to>
      <xdr:col>20</xdr:col>
      <xdr:colOff>276225</xdr:colOff>
      <xdr:row>15</xdr:row>
      <xdr:rowOff>85725</xdr:rowOff>
    </xdr:to>
    <xdr:graphicFrame macro="">
      <xdr:nvGraphicFramePr>
        <xdr:cNvPr id="2" name="Chart 1" descr="Chart type: Line. 'EPD-ADJ CLOSE' by 'Date'&#10;&#10;Description automatically generated">
          <a:extLst>
            <a:ext uri="{FF2B5EF4-FFF2-40B4-BE49-F238E27FC236}">
              <a16:creationId xmlns:a16="http://schemas.microsoft.com/office/drawing/2014/main" id="{D948A528-A46A-4433-85B7-97078B3CF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20</xdr:col>
      <xdr:colOff>228600</xdr:colOff>
      <xdr:row>72</xdr:row>
      <xdr:rowOff>114300</xdr:rowOff>
    </xdr:to>
    <xdr:graphicFrame macro="">
      <xdr:nvGraphicFramePr>
        <xdr:cNvPr id="3" name="Chart 2" descr="Chart type: Line. 'Close' by 'Date'&#10;&#10;Description automatically generated">
          <a:extLst>
            <a:ext uri="{FF2B5EF4-FFF2-40B4-BE49-F238E27FC236}">
              <a16:creationId xmlns:a16="http://schemas.microsoft.com/office/drawing/2014/main" id="{5876E2C9-2598-423A-9494-EBD8419352DC}"/>
            </a:ext>
            <a:ext uri="{147F2762-F138-4A5C-976F-8EAC2B608ADB}">
              <a16:predDERef xmlns:a16="http://schemas.microsoft.com/office/drawing/2014/main" pred="{D948A528-A46A-4433-85B7-97078B3CF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0</xdr:row>
      <xdr:rowOff>152400</xdr:rowOff>
    </xdr:from>
    <xdr:to>
      <xdr:col>14</xdr:col>
      <xdr:colOff>285750</xdr:colOff>
      <xdr:row>15</xdr:row>
      <xdr:rowOff>38100</xdr:rowOff>
    </xdr:to>
    <xdr:graphicFrame macro="">
      <xdr:nvGraphicFramePr>
        <xdr:cNvPr id="2" name="Chart 1" descr="Chart type: Line. 'EPD-ADJ CLOSE' by 'Date'&#10;&#10;Description automatically generated">
          <a:extLst>
            <a:ext uri="{FF2B5EF4-FFF2-40B4-BE49-F238E27FC236}">
              <a16:creationId xmlns:a16="http://schemas.microsoft.com/office/drawing/2014/main" id="{5AB4BB75-ACD8-5739-EE4B-913E5EC14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Line. 'EPD-ADJ CLOSE' by 'Date'&#10;&#10;Description automatically generated">
          <a:extLst>
            <a:ext uri="{FF2B5EF4-FFF2-40B4-BE49-F238E27FC236}">
              <a16:creationId xmlns:a16="http://schemas.microsoft.com/office/drawing/2014/main" id="{10F9EA5D-101B-5926-F39B-AAD8EDAF7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4" name="Chart 1" descr="Chart type: Line. 'EPD-NORMALIZED' by 'Date'&#10;&#10;Description automatically generated">
          <a:extLst>
            <a:ext uri="{FF2B5EF4-FFF2-40B4-BE49-F238E27FC236}">
              <a16:creationId xmlns:a16="http://schemas.microsoft.com/office/drawing/2014/main" id="{FDC91ADC-39F8-8E8E-95D8-A84EF901D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Line. 'EPD-NORMALIZED' by 'Date'&#10;&#10;Description automatically generated">
          <a:extLst>
            <a:ext uri="{FF2B5EF4-FFF2-40B4-BE49-F238E27FC236}">
              <a16:creationId xmlns:a16="http://schemas.microsoft.com/office/drawing/2014/main" id="{3955B255-6BF7-A113-0013-6CF042427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Line. 'EPD-NORMALIZED' by 'Date'&#10;&#10;Description automatically generated">
          <a:extLst>
            <a:ext uri="{FF2B5EF4-FFF2-40B4-BE49-F238E27FC236}">
              <a16:creationId xmlns:a16="http://schemas.microsoft.com/office/drawing/2014/main" id="{6E081D39-412C-B5B0-CCD3-D49193491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Line. 'Close' by 'Date'&#10;&#10;Description automatically generated">
          <a:extLst>
            <a:ext uri="{FF2B5EF4-FFF2-40B4-BE49-F238E27FC236}">
              <a16:creationId xmlns:a16="http://schemas.microsoft.com/office/drawing/2014/main" id="{EA250228-AECA-DB8F-77D7-13BB89021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342900</xdr:colOff>
      <xdr:row>4</xdr:row>
      <xdr:rowOff>28575</xdr:rowOff>
    </xdr:from>
    <xdr:to>
      <xdr:col>26</xdr:col>
      <xdr:colOff>66675</xdr:colOff>
      <xdr:row>22</xdr:row>
      <xdr:rowOff>142875</xdr:rowOff>
    </xdr:to>
    <xdr:graphicFrame macro="">
      <xdr:nvGraphicFramePr>
        <xdr:cNvPr id="4" name="Chart 1" descr="Chart type: Line. 'Close' by 'Date'&#10;&#10;Description automatically generated">
          <a:extLst>
            <a:ext uri="{FF2B5EF4-FFF2-40B4-BE49-F238E27FC236}">
              <a16:creationId xmlns:a16="http://schemas.microsoft.com/office/drawing/2014/main" id="{D5AA0043-5F96-1C7D-E0A7-9EEC1424D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0</xdr:rowOff>
    </xdr:from>
    <xdr:to>
      <xdr:col>16</xdr:col>
      <xdr:colOff>257175</xdr:colOff>
      <xdr:row>19</xdr:row>
      <xdr:rowOff>114300</xdr:rowOff>
    </xdr:to>
    <xdr:graphicFrame macro="">
      <xdr:nvGraphicFramePr>
        <xdr:cNvPr id="2" name="Chart 1" descr="Chart type: Line. 'Close' by 'Date'&#10;&#10;Description automatically generated">
          <a:extLst>
            <a:ext uri="{FF2B5EF4-FFF2-40B4-BE49-F238E27FC236}">
              <a16:creationId xmlns:a16="http://schemas.microsoft.com/office/drawing/2014/main" id="{A02CBF63-F3F7-EB81-28EA-3D2E2C3D4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1.752853240738" createdVersion="8" refreshedVersion="8" minRefreshableVersion="3" recordCount="1762" xr:uid="{90EC37DE-98B0-4212-9F78-87E5665A5BB6}">
  <cacheSource type="worksheet">
    <worksheetSource ref="B1:C1764" sheet="Sheet1"/>
  </cacheSource>
  <cacheFields count="3">
    <cacheField name="Date" numFmtId="22">
      <sharedItems containsSemiMixedTypes="0" containsNonDate="0" containsDate="1" containsString="0" minDate="2013-01-02T16:00:00" maxDate="2019-12-31T16:00:00" count="1762">
        <d v="2013-01-02T16:00:00"/>
        <d v="2013-01-03T16:00:00"/>
        <d v="2013-01-04T16:00:00"/>
        <d v="2013-01-07T16:00:00"/>
        <d v="2013-01-08T16:00:00"/>
        <d v="2013-01-09T16:00:00"/>
        <d v="2013-01-10T16:00:00"/>
        <d v="2013-01-11T16:00:00"/>
        <d v="2013-01-14T16:00:00"/>
        <d v="2013-01-15T16:00:00"/>
        <d v="2013-01-16T16:00:00"/>
        <d v="2013-01-17T16:00:00"/>
        <d v="2013-01-18T16:00:00"/>
        <d v="2013-01-22T16:00:00"/>
        <d v="2013-01-23T16:00:00"/>
        <d v="2013-01-24T16:00:00"/>
        <d v="2013-01-25T16:00:00"/>
        <d v="2013-01-28T16:00:00"/>
        <d v="2013-01-29T16:00:00"/>
        <d v="2013-01-30T16:00:00"/>
        <d v="2013-01-31T16:00:00"/>
        <d v="2013-02-01T16:00:00"/>
        <d v="2013-02-04T16:00:00"/>
        <d v="2013-02-05T16:00:00"/>
        <d v="2013-02-06T16:00:00"/>
        <d v="2013-02-07T16:00:00"/>
        <d v="2013-02-08T16:00:00"/>
        <d v="2013-02-11T16:00:00"/>
        <d v="2013-02-12T16:00:00"/>
        <d v="2013-02-13T16:00:00"/>
        <d v="2013-02-14T16:00:00"/>
        <d v="2013-02-15T16:00:00"/>
        <d v="2013-02-19T16:00:00"/>
        <d v="2013-02-20T16:00:00"/>
        <d v="2013-02-21T16:00:00"/>
        <d v="2013-02-22T16:00:00"/>
        <d v="2013-02-25T16:00:00"/>
        <d v="2013-02-26T16:00:00"/>
        <d v="2013-02-27T16:00:00"/>
        <d v="2013-02-28T16:00:00"/>
        <d v="2013-03-01T16:00:00"/>
        <d v="2013-03-04T16:00:00"/>
        <d v="2013-03-05T16:00:00"/>
        <d v="2013-03-06T16:00:00"/>
        <d v="2013-03-07T16:00:00"/>
        <d v="2013-03-08T16:00:00"/>
        <d v="2013-03-11T16:00:00"/>
        <d v="2013-03-12T16:00:00"/>
        <d v="2013-03-13T16:00:00"/>
        <d v="2013-03-14T16:00:00"/>
        <d v="2013-03-15T16:00:00"/>
        <d v="2013-03-18T16:00:00"/>
        <d v="2013-03-19T16:00:00"/>
        <d v="2013-03-20T16:00:00"/>
        <d v="2013-03-21T16:00:00"/>
        <d v="2013-03-22T16:00:00"/>
        <d v="2013-03-25T16:00:00"/>
        <d v="2013-03-26T16:00:00"/>
        <d v="2013-03-27T16:00:00"/>
        <d v="2013-03-28T16:00:00"/>
        <d v="2013-04-01T16:00:00"/>
        <d v="2013-04-02T16:00:00"/>
        <d v="2013-04-03T16:00:00"/>
        <d v="2013-04-04T16:00:00"/>
        <d v="2013-04-05T16:00:00"/>
        <d v="2013-04-08T16:00:00"/>
        <d v="2013-04-09T16:00:00"/>
        <d v="2013-04-10T16:00:00"/>
        <d v="2013-04-11T16:00:00"/>
        <d v="2013-04-12T16:00:00"/>
        <d v="2013-04-15T16:00:00"/>
        <d v="2013-04-16T16:00:00"/>
        <d v="2013-04-17T16:00:00"/>
        <d v="2013-04-18T16:00:00"/>
        <d v="2013-04-19T16:00:00"/>
        <d v="2013-04-22T16:00:00"/>
        <d v="2013-04-23T16:00:00"/>
        <d v="2013-04-24T16:00:00"/>
        <d v="2013-04-25T16:00:00"/>
        <d v="2013-04-26T16:00:00"/>
        <d v="2013-04-29T16:00:00"/>
        <d v="2013-04-30T16:00:00"/>
        <d v="2013-05-01T16:00:00"/>
        <d v="2013-05-02T16:00:00"/>
        <d v="2013-05-03T16:00:00"/>
        <d v="2013-05-06T16:00:00"/>
        <d v="2013-05-07T16:00:00"/>
        <d v="2013-05-08T16:00:00"/>
        <d v="2013-05-09T16:00:00"/>
        <d v="2013-05-10T16:00:00"/>
        <d v="2013-05-13T16:00:00"/>
        <d v="2013-05-14T16:00:00"/>
        <d v="2013-05-15T16:00:00"/>
        <d v="2013-05-16T16:00:00"/>
        <d v="2013-05-17T16:00:00"/>
        <d v="2013-05-20T16:00:00"/>
        <d v="2013-05-21T16:00:00"/>
        <d v="2013-05-22T16:00:00"/>
        <d v="2013-05-23T16:00:00"/>
        <d v="2013-05-24T16:00:00"/>
        <d v="2013-05-28T16:00:00"/>
        <d v="2013-05-29T16:00:00"/>
        <d v="2013-05-30T16:00:00"/>
        <d v="2013-05-31T16:00:00"/>
        <d v="2013-06-03T16:00:00"/>
        <d v="2013-06-04T16:00:00"/>
        <d v="2013-06-05T16:00:00"/>
        <d v="2013-06-06T16:00:00"/>
        <d v="2013-06-07T16:00:00"/>
        <d v="2013-06-10T16:00:00"/>
        <d v="2013-06-11T16:00:00"/>
        <d v="2013-06-12T16:00:00"/>
        <d v="2013-06-13T16:00:00"/>
        <d v="2013-06-14T16:00:00"/>
        <d v="2013-06-17T16:00:00"/>
        <d v="2013-06-18T16:00:00"/>
        <d v="2013-06-19T16:00:00"/>
        <d v="2013-06-20T16:00:00"/>
        <d v="2013-06-21T16:00:00"/>
        <d v="2013-06-24T16:00:00"/>
        <d v="2013-06-25T16:00:00"/>
        <d v="2013-06-26T16:00:00"/>
        <d v="2013-06-27T16:00:00"/>
        <d v="2013-06-28T16:00:00"/>
        <d v="2013-07-01T16:00:00"/>
        <d v="2013-07-02T16:00:00"/>
        <d v="2013-07-03T16:00:00"/>
        <d v="2013-07-05T16:00:00"/>
        <d v="2013-07-08T16:00:00"/>
        <d v="2013-07-09T16:00:00"/>
        <d v="2013-07-10T16:00:00"/>
        <d v="2013-07-11T16:00:00"/>
        <d v="2013-07-12T16:00:00"/>
        <d v="2013-07-15T16:00:00"/>
        <d v="2013-07-16T16:00:00"/>
        <d v="2013-07-17T16:00:00"/>
        <d v="2013-07-18T16:00:00"/>
        <d v="2013-07-19T16:00:00"/>
        <d v="2013-07-22T16:00:00"/>
        <d v="2013-07-23T16:00:00"/>
        <d v="2013-07-24T16:00:00"/>
        <d v="2013-07-25T16:00:00"/>
        <d v="2013-07-26T16:00:00"/>
        <d v="2013-07-29T16:00:00"/>
        <d v="2013-07-30T16:00:00"/>
        <d v="2013-07-31T16:00:00"/>
        <d v="2013-08-01T16:00:00"/>
        <d v="2013-08-02T16:00:00"/>
        <d v="2013-08-05T16:00:00"/>
        <d v="2013-08-06T16:00:00"/>
        <d v="2013-08-07T16:00:00"/>
        <d v="2013-08-08T16:00:00"/>
        <d v="2013-08-09T16:00:00"/>
        <d v="2013-08-12T16:00:00"/>
        <d v="2013-08-13T16:00:00"/>
        <d v="2013-08-14T16:00:00"/>
        <d v="2013-08-15T16:00:00"/>
        <d v="2013-08-16T16:00:00"/>
        <d v="2013-08-19T16:00:00"/>
        <d v="2013-08-20T16:00:00"/>
        <d v="2013-08-21T16:00:00"/>
        <d v="2013-08-22T16:00:00"/>
        <d v="2013-08-23T16:00:00"/>
        <d v="2013-08-26T16:00:00"/>
        <d v="2013-08-27T16:00:00"/>
        <d v="2013-08-28T16:00:00"/>
        <d v="2013-08-29T16:00:00"/>
        <d v="2013-08-30T16:00:00"/>
        <d v="2013-09-03T16:00:00"/>
        <d v="2013-09-04T16:00:00"/>
        <d v="2013-09-05T16:00:00"/>
        <d v="2013-09-06T16:00:00"/>
        <d v="2013-09-09T16:00:00"/>
        <d v="2013-09-10T16:00:00"/>
        <d v="2013-09-11T16:00:00"/>
        <d v="2013-09-12T16:00:00"/>
        <d v="2013-09-13T16:00:00"/>
        <d v="2013-09-16T16:00:00"/>
        <d v="2013-09-17T16:00:00"/>
        <d v="2013-09-18T16:00:00"/>
        <d v="2013-09-19T16:00:00"/>
        <d v="2013-09-20T16:00:00"/>
        <d v="2013-09-23T16:00:00"/>
        <d v="2013-09-24T16:00:00"/>
        <d v="2013-09-25T16:00:00"/>
        <d v="2013-09-26T16:00:00"/>
        <d v="2013-09-27T16:00:00"/>
        <d v="2013-09-30T16:00:00"/>
        <d v="2013-10-01T16:00:00"/>
        <d v="2013-10-02T16:00:00"/>
        <d v="2013-10-03T16:00:00"/>
        <d v="2013-10-04T16:00:00"/>
        <d v="2013-10-07T16:00:00"/>
        <d v="2013-10-08T16:00:00"/>
        <d v="2013-10-09T16:00:00"/>
        <d v="2013-10-10T16:00:00"/>
        <d v="2013-10-11T16:00:00"/>
        <d v="2013-10-14T16:00:00"/>
        <d v="2013-10-15T16:00:00"/>
        <d v="2013-10-16T16:00:00"/>
        <d v="2013-10-17T16:00:00"/>
        <d v="2013-10-18T16:00:00"/>
        <d v="2013-10-21T16:00:00"/>
        <d v="2013-10-22T16:00:00"/>
        <d v="2013-10-23T16:00:00"/>
        <d v="2013-10-24T16:00:00"/>
        <d v="2013-10-25T16:00:00"/>
        <d v="2013-10-28T16:00:00"/>
        <d v="2013-10-29T16:00:00"/>
        <d v="2013-10-30T16:00:00"/>
        <d v="2013-10-31T16:00:00"/>
        <d v="2013-11-01T16:00:00"/>
        <d v="2013-11-04T16:00:00"/>
        <d v="2013-11-05T16:00:00"/>
        <d v="2013-11-06T16:00:00"/>
        <d v="2013-11-07T16:00:00"/>
        <d v="2013-11-08T16:00:00"/>
        <d v="2013-11-11T16:00:00"/>
        <d v="2013-11-12T16:00:00"/>
        <d v="2013-11-13T16:00:00"/>
        <d v="2013-11-14T16:00:00"/>
        <d v="2013-11-15T16:00:00"/>
        <d v="2013-11-18T16:00:00"/>
        <d v="2013-11-19T16:00:00"/>
        <d v="2013-11-20T16:00:00"/>
        <d v="2013-11-21T16:00:00"/>
        <d v="2013-11-22T16:00:00"/>
        <d v="2013-11-25T16:00:00"/>
        <d v="2013-11-26T16:00:00"/>
        <d v="2013-11-27T16:00:00"/>
        <d v="2013-11-29T16:00:00"/>
        <d v="2013-12-02T16:00:00"/>
        <d v="2013-12-03T16:00:00"/>
        <d v="2013-12-04T16:00:00"/>
        <d v="2013-12-05T16:00:00"/>
        <d v="2013-12-06T16:00:00"/>
        <d v="2013-12-09T16:00:00"/>
        <d v="2013-12-10T16:00:00"/>
        <d v="2013-12-11T16:00:00"/>
        <d v="2013-12-12T16:00:00"/>
        <d v="2013-12-13T16:00:00"/>
        <d v="2013-12-16T16:00:00"/>
        <d v="2013-12-17T16:00:00"/>
        <d v="2013-12-18T16:00:00"/>
        <d v="2013-12-19T16:00:00"/>
        <d v="2013-12-20T16:00:00"/>
        <d v="2013-12-23T16:00:00"/>
        <d v="2013-12-24T16:00:00"/>
        <d v="2013-12-26T16:00:00"/>
        <d v="2013-12-27T16:00:00"/>
        <d v="2013-12-30T16:00:00"/>
        <d v="2013-12-31T16:00:00"/>
        <d v="2014-01-02T16:00:00"/>
        <d v="2014-01-03T16:00:00"/>
        <d v="2014-01-06T16:00:00"/>
        <d v="2014-01-07T16:00:00"/>
        <d v="2014-01-08T16:00:00"/>
        <d v="2014-01-09T16:00:00"/>
        <d v="2014-01-10T16:00:00"/>
        <d v="2014-01-13T16:00:00"/>
        <d v="2014-01-14T16:00:00"/>
        <d v="2014-01-15T16:00:00"/>
        <d v="2014-01-16T16:00:00"/>
        <d v="2014-01-17T16:00:00"/>
        <d v="2014-01-21T16:00:00"/>
        <d v="2014-01-22T16:00:00"/>
        <d v="2014-01-23T16:00:00"/>
        <d v="2014-01-24T16:00:00"/>
        <d v="2014-01-27T16:00:00"/>
        <d v="2014-01-28T16:00:00"/>
        <d v="2014-01-29T16:00:00"/>
        <d v="2014-01-30T16:00:00"/>
        <d v="2014-01-31T16:00:00"/>
        <d v="2014-02-03T16:00:00"/>
        <d v="2014-02-04T16:00:00"/>
        <d v="2014-02-05T16:00:00"/>
        <d v="2014-02-06T16:00:00"/>
        <d v="2014-02-07T16:00:00"/>
        <d v="2014-02-10T16:00:00"/>
        <d v="2014-02-11T16:00:00"/>
        <d v="2014-02-12T16:00:00"/>
        <d v="2014-02-13T16:00:00"/>
        <d v="2014-02-14T16:00:00"/>
        <d v="2014-02-18T16:00:00"/>
        <d v="2014-02-19T16:00:00"/>
        <d v="2014-02-20T16:00:00"/>
        <d v="2014-02-21T16:00:00"/>
        <d v="2014-02-24T16:00:00"/>
        <d v="2014-02-25T16:00:00"/>
        <d v="2014-02-26T16:00:00"/>
        <d v="2014-02-27T16:00:00"/>
        <d v="2014-02-28T16:00:00"/>
        <d v="2014-03-03T16:00:00"/>
        <d v="2014-03-04T16:00:00"/>
        <d v="2014-03-05T16:00:00"/>
        <d v="2014-03-06T16:00:00"/>
        <d v="2014-03-07T16:00:00"/>
        <d v="2014-03-10T16:00:00"/>
        <d v="2014-03-11T16:00:00"/>
        <d v="2014-03-12T16:00:00"/>
        <d v="2014-03-13T16:00:00"/>
        <d v="2014-03-14T16:00:00"/>
        <d v="2014-03-17T16:00:00"/>
        <d v="2014-03-18T16:00:00"/>
        <d v="2014-03-19T16:00:00"/>
        <d v="2014-03-20T16:00:00"/>
        <d v="2014-03-21T16:00:00"/>
        <d v="2014-03-24T16:00:00"/>
        <d v="2014-03-25T16:00:00"/>
        <d v="2014-03-26T16:00:00"/>
        <d v="2014-03-27T16:00:00"/>
        <d v="2014-03-28T16:00:00"/>
        <d v="2014-03-31T16:00:00"/>
        <d v="2014-04-01T16:00:00"/>
        <d v="2014-04-02T16:00:00"/>
        <d v="2014-04-03T16:00:00"/>
        <d v="2014-04-04T16:00:00"/>
        <d v="2014-04-07T16:00:00"/>
        <d v="2014-04-08T16:00:00"/>
        <d v="2014-04-09T16:00:00"/>
        <d v="2014-04-10T16:00:00"/>
        <d v="2014-04-11T16:00:00"/>
        <d v="2014-04-14T16:00:00"/>
        <d v="2014-04-15T16:00:00"/>
        <d v="2014-04-16T16:00:00"/>
        <d v="2014-04-17T16:00:00"/>
        <d v="2014-04-21T16:00:00"/>
        <d v="2014-04-22T16:00:00"/>
        <d v="2014-04-23T16:00:00"/>
        <d v="2014-04-24T16:00:00"/>
        <d v="2014-04-25T16:00:00"/>
        <d v="2014-04-28T16:00:00"/>
        <d v="2014-04-29T16:00:00"/>
        <d v="2014-04-30T16:00:00"/>
        <d v="2014-05-01T16:00:00"/>
        <d v="2014-05-02T16:00:00"/>
        <d v="2014-05-05T16:00:00"/>
        <d v="2014-05-06T16:00:00"/>
        <d v="2014-05-07T16:00:00"/>
        <d v="2014-05-08T16:00:00"/>
        <d v="2014-05-09T16:00:00"/>
        <d v="2014-05-12T16:00:00"/>
        <d v="2014-05-13T16:00:00"/>
        <d v="2014-05-14T16:00:00"/>
        <d v="2014-05-15T16:00:00"/>
        <d v="2014-05-16T16:00:00"/>
        <d v="2014-05-19T16:00:00"/>
        <d v="2014-05-20T16:00:00"/>
        <d v="2014-05-21T16:00:00"/>
        <d v="2014-05-22T16:00:00"/>
        <d v="2014-05-23T16:00:00"/>
        <d v="2014-05-27T16:00:00"/>
        <d v="2014-05-28T16:00:00"/>
        <d v="2014-05-29T16:00:00"/>
        <d v="2014-05-30T16:00:00"/>
        <d v="2014-06-02T16:00:00"/>
        <d v="2014-06-03T16:00:00"/>
        <d v="2014-06-04T16:00:00"/>
        <d v="2014-06-05T16:00:00"/>
        <d v="2014-06-06T16:00:00"/>
        <d v="2014-06-09T16:00:00"/>
        <d v="2014-06-10T16:00:00"/>
        <d v="2014-06-11T16:00:00"/>
        <d v="2014-06-12T16:00:00"/>
        <d v="2014-06-13T16:00:00"/>
        <d v="2014-06-16T16:00:00"/>
        <d v="2014-06-17T16:00:00"/>
        <d v="2014-06-18T16:00:00"/>
        <d v="2014-06-19T16:00:00"/>
        <d v="2014-06-20T16:00:00"/>
        <d v="2014-06-23T16:00:00"/>
        <d v="2014-06-24T16:00:00"/>
        <d v="2014-06-25T16:00:00"/>
        <d v="2014-06-26T16:00:00"/>
        <d v="2014-06-27T16:00:00"/>
        <d v="2014-06-30T16:00:00"/>
        <d v="2014-07-01T16:00:00"/>
        <d v="2014-07-02T16:00:00"/>
        <d v="2014-07-03T16:00:00"/>
        <d v="2014-07-07T16:00:00"/>
        <d v="2014-07-08T16:00:00"/>
        <d v="2014-07-09T16:00:00"/>
        <d v="2014-07-10T16:00:00"/>
        <d v="2014-07-11T16:00:00"/>
        <d v="2014-07-14T16:00:00"/>
        <d v="2014-07-15T16:00:00"/>
        <d v="2014-07-16T16:00:00"/>
        <d v="2014-07-17T16:00:00"/>
        <d v="2014-07-18T16:00:00"/>
        <d v="2014-07-21T16:00:00"/>
        <d v="2014-07-22T16:00:00"/>
        <d v="2014-07-23T16:00:00"/>
        <d v="2014-07-24T16:00:00"/>
        <d v="2014-07-25T16:00:00"/>
        <d v="2014-07-28T16:00:00"/>
        <d v="2014-07-29T16:00:00"/>
        <d v="2014-07-30T16:00:00"/>
        <d v="2014-07-31T16:00:00"/>
        <d v="2014-08-01T16:00:00"/>
        <d v="2014-08-04T16:00:00"/>
        <d v="2014-08-05T16:00:00"/>
        <d v="2014-08-06T16:00:00"/>
        <d v="2014-08-07T16:00:00"/>
        <d v="2014-08-08T16:00:00"/>
        <d v="2014-08-11T16:00:00"/>
        <d v="2014-08-12T16:00:00"/>
        <d v="2014-08-13T16:00:00"/>
        <d v="2014-08-14T16:00:00"/>
        <d v="2014-08-15T16:00:00"/>
        <d v="2014-08-18T16:00:00"/>
        <d v="2014-08-19T16:00:00"/>
        <d v="2014-08-20T16:00:00"/>
        <d v="2014-08-21T16:00:00"/>
        <d v="2014-08-22T16:00:00"/>
        <d v="2014-08-25T16:00:00"/>
        <d v="2014-08-26T16:00:00"/>
        <d v="2014-08-27T16:00:00"/>
        <d v="2014-08-28T16:00:00"/>
        <d v="2014-08-29T16:00:00"/>
        <d v="2014-09-02T16:00:00"/>
        <d v="2014-09-03T16:00:00"/>
        <d v="2014-09-04T16:00:00"/>
        <d v="2014-09-05T16:00:00"/>
        <d v="2014-09-08T16:00:00"/>
        <d v="2014-09-09T16:00:00"/>
        <d v="2014-09-10T16:00:00"/>
        <d v="2014-09-11T16:00:00"/>
        <d v="2014-09-12T16:00:00"/>
        <d v="2014-09-15T16:00:00"/>
        <d v="2014-09-16T16:00:00"/>
        <d v="2014-09-17T16:00:00"/>
        <d v="2014-09-18T16:00:00"/>
        <d v="2014-09-19T16:00:00"/>
        <d v="2014-09-22T16:00:00"/>
        <d v="2014-09-23T16:00:00"/>
        <d v="2014-09-24T16:00:00"/>
        <d v="2014-09-25T16:00:00"/>
        <d v="2014-09-26T16:00:00"/>
        <d v="2014-09-29T16:00:00"/>
        <d v="2014-09-30T16:00:00"/>
        <d v="2014-10-01T16:00:00"/>
        <d v="2014-10-02T16:00:00"/>
        <d v="2014-10-03T16:00:00"/>
        <d v="2014-10-06T16:00:00"/>
        <d v="2014-10-07T16:00:00"/>
        <d v="2014-10-08T16:00:00"/>
        <d v="2014-10-09T16:00:00"/>
        <d v="2014-10-10T16:00:00"/>
        <d v="2014-10-13T16:00:00"/>
        <d v="2014-10-14T16:00:00"/>
        <d v="2014-10-15T16:00:00"/>
        <d v="2014-10-16T16:00:00"/>
        <d v="2014-10-17T16:00:00"/>
        <d v="2014-10-20T16:00:00"/>
        <d v="2014-10-21T16:00:00"/>
        <d v="2014-10-22T16:00:00"/>
        <d v="2014-10-23T16:00:00"/>
        <d v="2014-10-24T16:00:00"/>
        <d v="2014-10-27T16:00:00"/>
        <d v="2014-10-28T16:00:00"/>
        <d v="2014-10-29T16:00:00"/>
        <d v="2014-10-30T16:00:00"/>
        <d v="2014-10-31T16:00:00"/>
        <d v="2014-11-03T16:00:00"/>
        <d v="2014-11-04T16:00:00"/>
        <d v="2014-11-05T16:00:00"/>
        <d v="2014-11-06T16:00:00"/>
        <d v="2014-11-07T16:00:00"/>
        <d v="2014-11-10T16:00:00"/>
        <d v="2014-11-11T16:00:00"/>
        <d v="2014-11-12T16:00:00"/>
        <d v="2014-11-13T16:00:00"/>
        <d v="2014-11-14T16:00:00"/>
        <d v="2014-11-17T16:00:00"/>
        <d v="2014-11-18T16:00:00"/>
        <d v="2014-11-19T16:00:00"/>
        <d v="2014-11-20T16:00:00"/>
        <d v="2014-11-21T16:00:00"/>
        <d v="2014-11-24T16:00:00"/>
        <d v="2014-11-25T16:00:00"/>
        <d v="2014-11-26T16:00:00"/>
        <d v="2014-11-28T16:00:00"/>
        <d v="2014-12-01T16:00:00"/>
        <d v="2014-12-02T16:00:00"/>
        <d v="2014-12-03T16:00:00"/>
        <d v="2014-12-04T16:00:00"/>
        <d v="2014-12-05T16:00:00"/>
        <d v="2014-12-08T16:00:00"/>
        <d v="2014-12-09T16:00:00"/>
        <d v="2014-12-10T16:00:00"/>
        <d v="2014-12-11T16:00:00"/>
        <d v="2014-12-12T16:00:00"/>
        <d v="2014-12-15T16:00:00"/>
        <d v="2014-12-16T16:00:00"/>
        <d v="2014-12-17T16:00:00"/>
        <d v="2014-12-18T16:00:00"/>
        <d v="2014-12-19T16:00:00"/>
        <d v="2014-12-22T16:00:00"/>
        <d v="2014-12-23T16:00:00"/>
        <d v="2014-12-24T16:00:00"/>
        <d v="2014-12-26T16:00:00"/>
        <d v="2014-12-29T16:00:00"/>
        <d v="2014-12-30T16:00:00"/>
        <d v="2014-12-31T16:00:00"/>
        <d v="2015-01-02T16:00:00"/>
        <d v="2015-01-05T16:00:00"/>
        <d v="2015-01-06T16:00:00"/>
        <d v="2015-01-07T16:00:00"/>
        <d v="2015-01-08T16:00:00"/>
        <d v="2015-01-09T16:00:00"/>
        <d v="2015-01-12T16:00:00"/>
        <d v="2015-01-13T16:00:00"/>
        <d v="2015-01-14T16:00:00"/>
        <d v="2015-01-15T16:00:00"/>
        <d v="2015-01-16T16:00:00"/>
        <d v="2015-01-20T16:00:00"/>
        <d v="2015-01-21T16:00:00"/>
        <d v="2015-01-22T16:00:00"/>
        <d v="2015-01-23T16:00:00"/>
        <d v="2015-01-26T16:00:00"/>
        <d v="2015-01-27T16:00:00"/>
        <d v="2015-01-28T16:00:00"/>
        <d v="2015-01-29T16:00:00"/>
        <d v="2015-01-30T16:00:00"/>
        <d v="2015-02-02T16:00:00"/>
        <d v="2015-02-03T16:00:00"/>
        <d v="2015-02-04T16:00:00"/>
        <d v="2015-02-05T16:00:00"/>
        <d v="2015-02-06T16:00:00"/>
        <d v="2015-02-09T16:00:00"/>
        <d v="2015-02-10T16:00:00"/>
        <d v="2015-02-11T16:00:00"/>
        <d v="2015-02-12T16:00:00"/>
        <d v="2015-02-13T16:00:00"/>
        <d v="2015-02-17T16:00:00"/>
        <d v="2015-02-18T16:00:00"/>
        <d v="2015-02-19T16:00:00"/>
        <d v="2015-02-20T16:00:00"/>
        <d v="2015-02-23T16:00:00"/>
        <d v="2015-02-24T16:00:00"/>
        <d v="2015-02-25T16:00:00"/>
        <d v="2015-02-26T16:00:00"/>
        <d v="2015-02-27T16:00:00"/>
        <d v="2015-03-02T16:00:00"/>
        <d v="2015-03-03T16:00:00"/>
        <d v="2015-03-04T16:00:00"/>
        <d v="2015-03-05T16:00:00"/>
        <d v="2015-03-06T16:00:00"/>
        <d v="2015-03-09T16:00:00"/>
        <d v="2015-03-10T16:00:00"/>
        <d v="2015-03-11T16:00:00"/>
        <d v="2015-03-12T16:00:00"/>
        <d v="2015-03-13T16:00:00"/>
        <d v="2015-03-16T16:00:00"/>
        <d v="2015-03-17T16:00:00"/>
        <d v="2015-03-18T16:00:00"/>
        <d v="2015-03-19T16:00:00"/>
        <d v="2015-03-20T16:00:00"/>
        <d v="2015-03-23T16:00:00"/>
        <d v="2015-03-24T16:00:00"/>
        <d v="2015-03-25T16:00:00"/>
        <d v="2015-03-26T16:00:00"/>
        <d v="2015-03-27T16:00:00"/>
        <d v="2015-03-30T16:00:00"/>
        <d v="2015-03-31T16:00:00"/>
        <d v="2015-04-01T16:00:00"/>
        <d v="2015-04-02T16:00:00"/>
        <d v="2015-04-06T16:00:00"/>
        <d v="2015-04-07T16:00:00"/>
        <d v="2015-04-08T16:00:00"/>
        <d v="2015-04-09T16:00:00"/>
        <d v="2015-04-10T16:00:00"/>
        <d v="2015-04-13T16:00:00"/>
        <d v="2015-04-14T16:00:00"/>
        <d v="2015-04-15T16:00:00"/>
        <d v="2015-04-16T16:00:00"/>
        <d v="2015-04-17T16:00:00"/>
        <d v="2015-04-20T16:00:00"/>
        <d v="2015-04-21T16:00:00"/>
        <d v="2015-04-22T16:00:00"/>
        <d v="2015-04-23T16:00:00"/>
        <d v="2015-04-24T16:00:00"/>
        <d v="2015-04-27T16:00:00"/>
        <d v="2015-04-28T16:00:00"/>
        <d v="2015-04-29T16:00:00"/>
        <d v="2015-04-30T16:00:00"/>
        <d v="2015-05-01T16:00:00"/>
        <d v="2015-05-04T16:00:00"/>
        <d v="2015-05-05T16:00:00"/>
        <d v="2015-05-06T16:00:00"/>
        <d v="2015-05-07T16:00:00"/>
        <d v="2015-05-08T16:00:00"/>
        <d v="2015-05-11T16:00:00"/>
        <d v="2015-05-12T16:00:00"/>
        <d v="2015-05-13T16:00:00"/>
        <d v="2015-05-14T16:00:00"/>
        <d v="2015-05-15T16:00:00"/>
        <d v="2015-05-18T16:00:00"/>
        <d v="2015-05-19T16:00:00"/>
        <d v="2015-05-20T16:00:00"/>
        <d v="2015-05-21T16:00:00"/>
        <d v="2015-05-22T16:00:00"/>
        <d v="2015-05-26T16:00:00"/>
        <d v="2015-05-27T16:00:00"/>
        <d v="2015-05-28T16:00:00"/>
        <d v="2015-05-29T16:00:00"/>
        <d v="2015-06-01T16:00:00"/>
        <d v="2015-06-02T16:00:00"/>
        <d v="2015-06-03T16:00:00"/>
        <d v="2015-06-04T16:00:00"/>
        <d v="2015-06-05T16:00:00"/>
        <d v="2015-06-08T16:00:00"/>
        <d v="2015-06-09T16:00:00"/>
        <d v="2015-06-10T16:00:00"/>
        <d v="2015-06-11T16:00:00"/>
        <d v="2015-06-12T16:00:00"/>
        <d v="2015-06-15T16:00:00"/>
        <d v="2015-06-16T16:00:00"/>
        <d v="2015-06-17T16:00:00"/>
        <d v="2015-06-18T16:00:00"/>
        <d v="2015-06-19T16:00:00"/>
        <d v="2015-06-22T16:00:00"/>
        <d v="2015-06-23T16:00:00"/>
        <d v="2015-06-24T16:00:00"/>
        <d v="2015-06-25T16:00:00"/>
        <d v="2015-06-26T16:00:00"/>
        <d v="2015-06-29T16:00:00"/>
        <d v="2015-06-30T16:00:00"/>
        <d v="2015-07-01T16:00:00"/>
        <d v="2015-07-02T16:00:00"/>
        <d v="2015-07-06T16:00:00"/>
        <d v="2015-07-07T16:00:00"/>
        <d v="2015-07-08T16:00:00"/>
        <d v="2015-07-09T16:00:00"/>
        <d v="2015-07-10T16:00:00"/>
        <d v="2015-07-13T16:00:00"/>
        <d v="2015-07-14T16:00:00"/>
        <d v="2015-07-15T16:00:00"/>
        <d v="2015-07-16T16:00:00"/>
        <d v="2015-07-17T16:00:00"/>
        <d v="2015-07-20T16:00:00"/>
        <d v="2015-07-21T16:00:00"/>
        <d v="2015-07-22T16:00:00"/>
        <d v="2015-07-23T16:00:00"/>
        <d v="2015-07-24T16:00:00"/>
        <d v="2015-07-27T16:00:00"/>
        <d v="2015-07-28T16:00:00"/>
        <d v="2015-07-29T16:00:00"/>
        <d v="2015-07-30T16:00:00"/>
        <d v="2015-07-31T16:00:00"/>
        <d v="2015-08-03T16:00:00"/>
        <d v="2015-08-04T16:00:00"/>
        <d v="2015-08-05T16:00:00"/>
        <d v="2015-08-06T16:00:00"/>
        <d v="2015-08-07T16:00:00"/>
        <d v="2015-08-10T16:00:00"/>
        <d v="2015-08-11T16:00:00"/>
        <d v="2015-08-12T16:00:00"/>
        <d v="2015-08-13T16:00:00"/>
        <d v="2015-08-14T16:00:00"/>
        <d v="2015-08-17T16:00:00"/>
        <d v="2015-08-18T16:00:00"/>
        <d v="2015-08-19T16:00:00"/>
        <d v="2015-08-20T16:00:00"/>
        <d v="2015-08-21T16:00:00"/>
        <d v="2015-08-24T16:00:00"/>
        <d v="2015-08-25T16:00:00"/>
        <d v="2015-08-26T16:00:00"/>
        <d v="2015-08-27T16:00:00"/>
        <d v="2015-08-28T16:00:00"/>
        <d v="2015-08-31T16:00:00"/>
        <d v="2015-09-01T16:00:00"/>
        <d v="2015-09-02T16:00:00"/>
        <d v="2015-09-03T16:00:00"/>
        <d v="2015-09-04T16:00:00"/>
        <d v="2015-09-08T16:00:00"/>
        <d v="2015-09-09T16:00:00"/>
        <d v="2015-09-10T16:00:00"/>
        <d v="2015-09-11T16:00:00"/>
        <d v="2015-09-14T16:00:00"/>
        <d v="2015-09-15T16:00:00"/>
        <d v="2015-09-16T16:00:00"/>
        <d v="2015-09-17T16:00:00"/>
        <d v="2015-09-18T16:00:00"/>
        <d v="2015-09-21T16:00:00"/>
        <d v="2015-09-22T16:00:00"/>
        <d v="2015-09-23T16:00:00"/>
        <d v="2015-09-24T16:00:00"/>
        <d v="2015-09-25T16:00:00"/>
        <d v="2015-09-28T16:00:00"/>
        <d v="2015-09-29T16:00:00"/>
        <d v="2015-09-30T16:00:00"/>
        <d v="2015-10-01T16:00:00"/>
        <d v="2015-10-02T16:00:00"/>
        <d v="2015-10-05T16:00:00"/>
        <d v="2015-10-06T16:00:00"/>
        <d v="2015-10-07T16:00:00"/>
        <d v="2015-10-08T16:00:00"/>
        <d v="2015-10-09T16:00:00"/>
        <d v="2015-10-12T16:00:00"/>
        <d v="2015-10-13T16:00:00"/>
        <d v="2015-10-14T16:00:00"/>
        <d v="2015-10-15T16:00:00"/>
        <d v="2015-10-16T16:00:00"/>
        <d v="2015-10-19T16:00:00"/>
        <d v="2015-10-20T16:00:00"/>
        <d v="2015-10-21T16:00:00"/>
        <d v="2015-10-22T16:00:00"/>
        <d v="2015-10-23T16:00:00"/>
        <d v="2015-10-26T16:00:00"/>
        <d v="2015-10-27T16:00:00"/>
        <d v="2015-10-28T16:00:00"/>
        <d v="2015-10-29T16:00:00"/>
        <d v="2015-10-30T16:00:00"/>
        <d v="2015-11-02T16:00:00"/>
        <d v="2015-11-03T16:00:00"/>
        <d v="2015-11-04T16:00:00"/>
        <d v="2015-11-05T16:00:00"/>
        <d v="2015-11-06T16:00:00"/>
        <d v="2015-11-09T16:00:00"/>
        <d v="2015-11-10T16:00:00"/>
        <d v="2015-11-11T16:00:00"/>
        <d v="2015-11-12T16:00:00"/>
        <d v="2015-11-13T16:00:00"/>
        <d v="2015-11-16T16:00:00"/>
        <d v="2015-11-17T16:00:00"/>
        <d v="2015-11-18T16:00:00"/>
        <d v="2015-11-19T16:00:00"/>
        <d v="2015-11-20T16:00:00"/>
        <d v="2015-11-23T16:00:00"/>
        <d v="2015-11-24T16:00:00"/>
        <d v="2015-11-25T16:00:00"/>
        <d v="2015-11-27T16:00:00"/>
        <d v="2015-11-30T16:00:00"/>
        <d v="2015-12-01T16:00:00"/>
        <d v="2015-12-02T16:00:00"/>
        <d v="2015-12-03T16:00:00"/>
        <d v="2015-12-04T16:00:00"/>
        <d v="2015-12-07T16:00:00"/>
        <d v="2015-12-08T16:00:00"/>
        <d v="2015-12-09T16:00:00"/>
        <d v="2015-12-10T16:00:00"/>
        <d v="2015-12-11T16:00:00"/>
        <d v="2015-12-14T16:00:00"/>
        <d v="2015-12-15T16:00:00"/>
        <d v="2015-12-16T16:00:00"/>
        <d v="2015-12-17T16:00:00"/>
        <d v="2015-12-18T16:00:00"/>
        <d v="2015-12-21T16:00:00"/>
        <d v="2015-12-22T16:00:00"/>
        <d v="2015-12-23T16:00:00"/>
        <d v="2015-12-24T16:00:00"/>
        <d v="2015-12-28T16:00:00"/>
        <d v="2015-12-29T16:00:00"/>
        <d v="2015-12-30T16:00:00"/>
        <d v="2015-12-31T16:00:00"/>
        <d v="2016-01-04T16:00:00"/>
        <d v="2016-01-05T16:00:00"/>
        <d v="2016-01-06T16:00:00"/>
        <d v="2016-01-07T16:00:00"/>
        <d v="2016-01-08T16:00:00"/>
        <d v="2016-01-11T16:00:00"/>
        <d v="2016-01-12T16:00:00"/>
        <d v="2016-01-13T16:00:00"/>
        <d v="2016-01-14T16:00:00"/>
        <d v="2016-01-15T16:00:00"/>
        <d v="2016-01-19T16:00:00"/>
        <d v="2016-01-20T16:00:00"/>
        <d v="2016-01-21T16:00:00"/>
        <d v="2016-01-22T16:00:00"/>
        <d v="2016-01-25T16:00:00"/>
        <d v="2016-01-26T16:00:00"/>
        <d v="2016-01-27T16:00:00"/>
        <d v="2016-01-28T16:00:00"/>
        <d v="2016-01-29T16:00:00"/>
        <d v="2016-02-01T16:00:00"/>
        <d v="2016-02-02T16:00:00"/>
        <d v="2016-02-03T16:00:00"/>
        <d v="2016-02-04T16:00:00"/>
        <d v="2016-02-05T16:00:00"/>
        <d v="2016-02-08T16:00:00"/>
        <d v="2016-02-09T16:00:00"/>
        <d v="2016-02-10T16:00:00"/>
        <d v="2016-02-11T16:00:00"/>
        <d v="2016-02-12T16:00:00"/>
        <d v="2016-02-16T16:00:00"/>
        <d v="2016-02-17T16:00:00"/>
        <d v="2016-02-18T16:00:00"/>
        <d v="2016-02-19T16:00:00"/>
        <d v="2016-02-22T16:00:00"/>
        <d v="2016-02-23T16:00:00"/>
        <d v="2016-02-24T16:00:00"/>
        <d v="2016-02-25T16:00:00"/>
        <d v="2016-02-26T16:00:00"/>
        <d v="2016-02-29T16:00:00"/>
        <d v="2016-03-01T16:00:00"/>
        <d v="2016-03-02T16:00:00"/>
        <d v="2016-03-03T16:00:00"/>
        <d v="2016-03-04T16:00:00"/>
        <d v="2016-03-07T16:00:00"/>
        <d v="2016-03-08T16:00:00"/>
        <d v="2016-03-09T16:00:00"/>
        <d v="2016-03-10T16:00:00"/>
        <d v="2016-03-11T16:00:00"/>
        <d v="2016-03-14T16:00:00"/>
        <d v="2016-03-15T16:00:00"/>
        <d v="2016-03-16T16:00:00"/>
        <d v="2016-03-17T16:00:00"/>
        <d v="2016-03-18T16:00:00"/>
        <d v="2016-03-21T16:00:00"/>
        <d v="2016-03-22T16:00:00"/>
        <d v="2016-03-23T16:00:00"/>
        <d v="2016-03-24T16:00:00"/>
        <d v="2016-03-28T16:00:00"/>
        <d v="2016-03-29T16:00:00"/>
        <d v="2016-03-30T16:00:00"/>
        <d v="2016-03-31T16:00:00"/>
        <d v="2016-04-01T16:00:00"/>
        <d v="2016-04-04T16:00:00"/>
        <d v="2016-04-05T16:00:00"/>
        <d v="2016-04-06T16:00:00"/>
        <d v="2016-04-07T16:00:00"/>
        <d v="2016-04-08T16:00:00"/>
        <d v="2016-04-11T16:00:00"/>
        <d v="2016-04-12T16:00:00"/>
        <d v="2016-04-13T16:00:00"/>
        <d v="2016-04-14T16:00:00"/>
        <d v="2016-04-15T16:00:00"/>
        <d v="2016-04-18T16:00:00"/>
        <d v="2016-04-19T16:00:00"/>
        <d v="2016-04-20T16:00:00"/>
        <d v="2016-04-21T16:00:00"/>
        <d v="2016-04-22T16:00:00"/>
        <d v="2016-04-25T16:00:00"/>
        <d v="2016-04-26T16:00:00"/>
        <d v="2016-04-27T16:00:00"/>
        <d v="2016-04-28T16:00:00"/>
        <d v="2016-04-29T16:00:00"/>
        <d v="2016-05-02T16:00:00"/>
        <d v="2016-05-03T16:00:00"/>
        <d v="2016-05-04T16:00:00"/>
        <d v="2016-05-05T16:00:00"/>
        <d v="2016-05-06T16:00:00"/>
        <d v="2016-05-09T16:00:00"/>
        <d v="2016-05-10T16:00:00"/>
        <d v="2016-05-11T16:00:00"/>
        <d v="2016-05-12T16:00:00"/>
        <d v="2016-05-13T16:00:00"/>
        <d v="2016-05-16T16:00:00"/>
        <d v="2016-05-17T16:00:00"/>
        <d v="2016-05-18T16:00:00"/>
        <d v="2016-05-19T16:00:00"/>
        <d v="2016-05-20T16:00:00"/>
        <d v="2016-05-23T16:00:00"/>
        <d v="2016-05-24T16:00:00"/>
        <d v="2016-05-25T16:00:00"/>
        <d v="2016-05-26T16:00:00"/>
        <d v="2016-05-27T16:00:00"/>
        <d v="2016-05-31T16:00:00"/>
        <d v="2016-06-01T16:00:00"/>
        <d v="2016-06-02T16:00:00"/>
        <d v="2016-06-03T16:00:00"/>
        <d v="2016-06-06T16:00:00"/>
        <d v="2016-06-07T16:00:00"/>
        <d v="2016-06-08T16:00:00"/>
        <d v="2016-06-09T16:00:00"/>
        <d v="2016-06-10T16:00:00"/>
        <d v="2016-06-13T16:00:00"/>
        <d v="2016-06-14T16:00:00"/>
        <d v="2016-06-15T16:00:00"/>
        <d v="2016-06-16T16:00:00"/>
        <d v="2016-06-17T16:00:00"/>
        <d v="2016-06-20T16:00:00"/>
        <d v="2016-06-21T16:00:00"/>
        <d v="2016-06-22T16:00:00"/>
        <d v="2016-06-23T16:00:00"/>
        <d v="2016-06-24T16:00:00"/>
        <d v="2016-06-27T16:00:00"/>
        <d v="2016-06-28T16:00:00"/>
        <d v="2016-06-29T16:00:00"/>
        <d v="2016-06-30T16:00:00"/>
        <d v="2016-07-01T16:00:00"/>
        <d v="2016-07-05T16:00:00"/>
        <d v="2016-07-06T16:00:00"/>
        <d v="2016-07-07T16:00:00"/>
        <d v="2016-07-08T16:00:00"/>
        <d v="2016-07-11T16:00:00"/>
        <d v="2016-07-12T16:00:00"/>
        <d v="2016-07-13T16:00:00"/>
        <d v="2016-07-14T16:00:00"/>
        <d v="2016-07-15T16:00:00"/>
        <d v="2016-07-18T16:00:00"/>
        <d v="2016-07-19T16:00:00"/>
        <d v="2016-07-20T16:00:00"/>
        <d v="2016-07-21T16:00:00"/>
        <d v="2016-07-22T16:00:00"/>
        <d v="2016-07-25T16:00:00"/>
        <d v="2016-07-26T16:00:00"/>
        <d v="2016-07-27T16:00:00"/>
        <d v="2016-07-28T16:00:00"/>
        <d v="2016-07-29T16:00:00"/>
        <d v="2016-08-01T16:00:00"/>
        <d v="2016-08-02T16:00:00"/>
        <d v="2016-08-03T16:00:00"/>
        <d v="2016-08-04T16:00:00"/>
        <d v="2016-08-05T16:00:00"/>
        <d v="2016-08-08T16:00:00"/>
        <d v="2016-08-09T16:00:00"/>
        <d v="2016-08-10T16:00:00"/>
        <d v="2016-08-11T16:00:00"/>
        <d v="2016-08-12T16:00:00"/>
        <d v="2016-08-15T16:00:00"/>
        <d v="2016-08-16T16:00:00"/>
        <d v="2016-08-17T16:00:00"/>
        <d v="2016-08-18T16:00:00"/>
        <d v="2016-08-19T16:00:00"/>
        <d v="2016-08-22T16:00:00"/>
        <d v="2016-08-23T16:00:00"/>
        <d v="2016-08-24T16:00:00"/>
        <d v="2016-08-25T16:00:00"/>
        <d v="2016-08-26T16:00:00"/>
        <d v="2016-08-29T16:00:00"/>
        <d v="2016-08-30T16:00:00"/>
        <d v="2016-08-31T16:00:00"/>
        <d v="2016-09-01T16:00:00"/>
        <d v="2016-09-02T16:00:00"/>
        <d v="2016-09-06T16:00:00"/>
        <d v="2016-09-07T16:00:00"/>
        <d v="2016-09-08T16:00:00"/>
        <d v="2016-09-09T16:00:00"/>
        <d v="2016-09-12T16:00:00"/>
        <d v="2016-09-13T16:00:00"/>
        <d v="2016-09-14T16:00:00"/>
        <d v="2016-09-15T16:00:00"/>
        <d v="2016-09-16T16:00:00"/>
        <d v="2016-09-19T16:00:00"/>
        <d v="2016-09-20T16:00:00"/>
        <d v="2016-09-21T16:00:00"/>
        <d v="2016-09-22T16:00:00"/>
        <d v="2016-09-23T16:00:00"/>
        <d v="2016-09-26T16:00:00"/>
        <d v="2016-09-27T16:00:00"/>
        <d v="2016-09-28T16:00:00"/>
        <d v="2016-09-29T16:00:00"/>
        <d v="2016-09-30T16:00:00"/>
        <d v="2016-10-03T16:00:00"/>
        <d v="2016-10-04T16:00:00"/>
        <d v="2016-10-05T16:00:00"/>
        <d v="2016-10-06T16:00:00"/>
        <d v="2016-10-07T16:00:00"/>
        <d v="2016-10-10T16:00:00"/>
        <d v="2016-10-11T16:00:00"/>
        <d v="2016-10-12T16:00:00"/>
        <d v="2016-10-13T16:00:00"/>
        <d v="2016-10-14T16:00:00"/>
        <d v="2016-10-17T16:00:00"/>
        <d v="2016-10-18T16:00:00"/>
        <d v="2016-10-19T16:00:00"/>
        <d v="2016-10-20T16:00:00"/>
        <d v="2016-10-21T16:00:00"/>
        <d v="2016-10-24T16:00:00"/>
        <d v="2016-10-25T16:00:00"/>
        <d v="2016-10-26T16:00:00"/>
        <d v="2016-10-27T16:00:00"/>
        <d v="2016-10-28T16:00:00"/>
        <d v="2016-10-31T16:00:00"/>
        <d v="2016-11-01T16:00:00"/>
        <d v="2016-11-02T16:00:00"/>
        <d v="2016-11-03T16:00:00"/>
        <d v="2016-11-04T16:00:00"/>
        <d v="2016-11-07T16:00:00"/>
        <d v="2016-11-08T16:00:00"/>
        <d v="2016-11-09T16:00:00"/>
        <d v="2016-11-10T16:00:00"/>
        <d v="2016-11-11T16:00:00"/>
        <d v="2016-11-14T16:00:00"/>
        <d v="2016-11-15T16:00:00"/>
        <d v="2016-11-16T16:00:00"/>
        <d v="2016-11-17T16:00:00"/>
        <d v="2016-11-18T16:00:00"/>
        <d v="2016-11-21T16:00:00"/>
        <d v="2016-11-22T16:00:00"/>
        <d v="2016-11-23T16:00:00"/>
        <d v="2016-11-25T16:00:00"/>
        <d v="2016-11-28T16:00:00"/>
        <d v="2016-11-29T16:00:00"/>
        <d v="2016-11-30T16:00:00"/>
        <d v="2016-12-01T16:00:00"/>
        <d v="2016-12-02T16:00:00"/>
        <d v="2016-12-05T16:00:00"/>
        <d v="2016-12-06T16:00:00"/>
        <d v="2016-12-07T16:00:00"/>
        <d v="2016-12-08T16:00:00"/>
        <d v="2016-12-09T16:00:00"/>
        <d v="2016-12-12T16:00:00"/>
        <d v="2016-12-13T16:00:00"/>
        <d v="2016-12-14T16:00:00"/>
        <d v="2016-12-15T16:00:00"/>
        <d v="2016-12-16T16:00:00"/>
        <d v="2016-12-19T16:00:00"/>
        <d v="2016-12-20T16:00:00"/>
        <d v="2016-12-21T16:00:00"/>
        <d v="2016-12-22T16:00:00"/>
        <d v="2016-12-23T16:00:00"/>
        <d v="2016-12-27T16:00:00"/>
        <d v="2016-12-28T16:00:00"/>
        <d v="2016-12-29T16:00:00"/>
        <d v="2016-12-30T16:00:00"/>
        <d v="2017-01-03T16:00:00"/>
        <d v="2017-01-04T16:00:00"/>
        <d v="2017-01-05T16:00:00"/>
        <d v="2017-01-06T16:00:00"/>
        <d v="2017-01-09T16:00:00"/>
        <d v="2017-01-10T16:00:00"/>
        <d v="2017-01-11T16:00:00"/>
        <d v="2017-01-12T16:00:00"/>
        <d v="2017-01-13T16:00:00"/>
        <d v="2017-01-17T16:00:00"/>
        <d v="2017-01-18T16:00:00"/>
        <d v="2017-01-19T16:00:00"/>
        <d v="2017-01-20T16:00:00"/>
        <d v="2017-01-23T16:00:00"/>
        <d v="2017-01-24T16:00:00"/>
        <d v="2017-01-25T16:00:00"/>
        <d v="2017-01-26T16:00:00"/>
        <d v="2017-01-27T16:00:00"/>
        <d v="2017-01-30T16:00:00"/>
        <d v="2017-01-31T16:00:00"/>
        <d v="2017-02-01T16:00:00"/>
        <d v="2017-02-02T16:00:00"/>
        <d v="2017-02-03T16:00:00"/>
        <d v="2017-02-06T16:00:00"/>
        <d v="2017-02-07T16:00:00"/>
        <d v="2017-02-08T16:00:00"/>
        <d v="2017-02-09T16:00:00"/>
        <d v="2017-02-10T16:00:00"/>
        <d v="2017-02-13T16:00:00"/>
        <d v="2017-02-14T16:00:00"/>
        <d v="2017-02-15T16:00:00"/>
        <d v="2017-02-16T16:00:00"/>
        <d v="2017-02-17T16:00:00"/>
        <d v="2017-02-21T16:00:00"/>
        <d v="2017-02-22T16:00:00"/>
        <d v="2017-02-23T16:00:00"/>
        <d v="2017-02-24T16:00:00"/>
        <d v="2017-02-27T16:00:00"/>
        <d v="2017-02-28T16:00:00"/>
        <d v="2017-03-01T16:00:00"/>
        <d v="2017-03-02T16:00:00"/>
        <d v="2017-03-03T16:00:00"/>
        <d v="2017-03-06T16:00:00"/>
        <d v="2017-03-07T16:00:00"/>
        <d v="2017-03-08T16:00:00"/>
        <d v="2017-03-09T16:00:00"/>
        <d v="2017-03-10T16:00:00"/>
        <d v="2017-03-13T16:00:00"/>
        <d v="2017-03-14T16:00:00"/>
        <d v="2017-03-15T16:00:00"/>
        <d v="2017-03-16T16:00:00"/>
        <d v="2017-03-17T16:00:00"/>
        <d v="2017-03-20T16:00:00"/>
        <d v="2017-03-21T16:00:00"/>
        <d v="2017-03-22T16:00:00"/>
        <d v="2017-03-23T16:00:00"/>
        <d v="2017-03-24T16:00:00"/>
        <d v="2017-03-27T16:00:00"/>
        <d v="2017-03-28T16:00:00"/>
        <d v="2017-03-29T16:00:00"/>
        <d v="2017-03-30T16:00:00"/>
        <d v="2017-03-31T16:00:00"/>
        <d v="2017-04-03T16:00:00"/>
        <d v="2017-04-04T16:00:00"/>
        <d v="2017-04-05T16:00:00"/>
        <d v="2017-04-06T16:00:00"/>
        <d v="2017-04-07T16:00:00"/>
        <d v="2017-04-10T16:00:00"/>
        <d v="2017-04-11T16:00:00"/>
        <d v="2017-04-12T16:00:00"/>
        <d v="2017-04-13T16:00:00"/>
        <d v="2017-04-17T16:00:00"/>
        <d v="2017-04-18T16:00:00"/>
        <d v="2017-04-19T16:00:00"/>
        <d v="2017-04-20T16:00:00"/>
        <d v="2017-04-21T16:00:00"/>
        <d v="2017-04-24T16:00:00"/>
        <d v="2017-04-25T16:00:00"/>
        <d v="2017-04-26T16:00:00"/>
        <d v="2017-04-27T16:00:00"/>
        <d v="2017-04-28T16:00:00"/>
        <d v="2017-05-01T16:00:00"/>
        <d v="2017-05-02T16:00:00"/>
        <d v="2017-05-03T16:00:00"/>
        <d v="2017-05-04T16:00:00"/>
        <d v="2017-05-05T16:00:00"/>
        <d v="2017-05-08T16:00:00"/>
        <d v="2017-05-09T16:00:00"/>
        <d v="2017-05-10T16:00:00"/>
        <d v="2017-05-11T16:00:00"/>
        <d v="2017-05-12T16:00:00"/>
        <d v="2017-05-15T16:00:00"/>
        <d v="2017-05-16T16:00:00"/>
        <d v="2017-05-17T16:00:00"/>
        <d v="2017-05-18T16:00:00"/>
        <d v="2017-05-19T16:00:00"/>
        <d v="2017-05-22T16:00:00"/>
        <d v="2017-05-23T16:00:00"/>
        <d v="2017-05-24T16:00:00"/>
        <d v="2017-05-25T16:00:00"/>
        <d v="2017-05-26T16:00:00"/>
        <d v="2017-05-30T16:00:00"/>
        <d v="2017-05-31T16:00:00"/>
        <d v="2017-06-01T16:00:00"/>
        <d v="2017-06-02T16:00:00"/>
        <d v="2017-06-05T16:00:00"/>
        <d v="2017-06-06T16:00:00"/>
        <d v="2017-06-07T16:00:00"/>
        <d v="2017-06-08T16:00:00"/>
        <d v="2017-06-09T16:00:00"/>
        <d v="2017-06-12T16:00:00"/>
        <d v="2017-06-13T16:00:00"/>
        <d v="2017-06-14T16:00:00"/>
        <d v="2017-06-15T16:00:00"/>
        <d v="2017-06-16T16:00:00"/>
        <d v="2017-06-19T16:00:00"/>
        <d v="2017-06-20T16:00:00"/>
        <d v="2017-06-21T16:00:00"/>
        <d v="2017-06-22T16:00:00"/>
        <d v="2017-06-23T16:00:00"/>
        <d v="2017-06-26T16:00:00"/>
        <d v="2017-06-27T16:00:00"/>
        <d v="2017-06-28T16:00:00"/>
        <d v="2017-06-29T16:00:00"/>
        <d v="2017-06-30T16:00:00"/>
        <d v="2017-07-03T16:00:00"/>
        <d v="2017-07-05T16:00:00"/>
        <d v="2017-07-06T16:00:00"/>
        <d v="2017-07-07T16:00:00"/>
        <d v="2017-07-10T16:00:00"/>
        <d v="2017-07-11T16:00:00"/>
        <d v="2017-07-12T16:00:00"/>
        <d v="2017-07-13T16:00:00"/>
        <d v="2017-07-14T16:00:00"/>
        <d v="2017-07-17T16:00:00"/>
        <d v="2017-07-18T16:00:00"/>
        <d v="2017-07-19T16:00:00"/>
        <d v="2017-07-20T16:00:00"/>
        <d v="2017-07-21T16:00:00"/>
        <d v="2017-07-24T16:00:00"/>
        <d v="2017-07-25T16:00:00"/>
        <d v="2017-07-26T16:00:00"/>
        <d v="2017-07-27T16:00:00"/>
        <d v="2017-07-28T16:00:00"/>
        <d v="2017-07-31T16:00:00"/>
        <d v="2017-08-01T16:00:00"/>
        <d v="2017-08-02T16:00:00"/>
        <d v="2017-08-03T16:00:00"/>
        <d v="2017-08-04T16:00:00"/>
        <d v="2017-08-07T16:00:00"/>
        <d v="2017-08-08T16:00:00"/>
        <d v="2017-08-09T16:00:00"/>
        <d v="2017-08-10T16:00:00"/>
        <d v="2017-08-11T16:00:00"/>
        <d v="2017-08-14T16:00:00"/>
        <d v="2017-08-15T16:00:00"/>
        <d v="2017-08-16T16:00:00"/>
        <d v="2017-08-17T16:00:00"/>
        <d v="2017-08-18T16:00:00"/>
        <d v="2017-08-21T16:00:00"/>
        <d v="2017-08-22T16:00:00"/>
        <d v="2017-08-23T16:00:00"/>
        <d v="2017-08-24T16:00:00"/>
        <d v="2017-08-25T16:00:00"/>
        <d v="2017-08-28T16:00:00"/>
        <d v="2017-08-29T16:00:00"/>
        <d v="2017-08-30T16:00:00"/>
        <d v="2017-08-31T16:00:00"/>
        <d v="2017-09-01T16:00:00"/>
        <d v="2017-09-05T16:00:00"/>
        <d v="2017-09-06T16:00:00"/>
        <d v="2017-09-07T16:00:00"/>
        <d v="2017-09-08T16:00:00"/>
        <d v="2017-09-11T16:00:00"/>
        <d v="2017-09-12T16:00:00"/>
        <d v="2017-09-13T16:00:00"/>
        <d v="2017-09-14T16:00:00"/>
        <d v="2017-09-15T16:00:00"/>
        <d v="2017-09-18T16:00:00"/>
        <d v="2017-09-19T16:00:00"/>
        <d v="2017-09-20T16:00:00"/>
        <d v="2017-09-21T16:00:00"/>
        <d v="2017-09-22T16:00:00"/>
        <d v="2017-09-25T16:00:00"/>
        <d v="2017-09-26T16:00:00"/>
        <d v="2017-09-27T16:00:00"/>
        <d v="2017-09-28T16:00:00"/>
        <d v="2017-09-29T16:00:00"/>
        <d v="2017-10-02T16:00:00"/>
        <d v="2017-10-03T16:00:00"/>
        <d v="2017-10-04T16:00:00"/>
        <d v="2017-10-05T16:00:00"/>
        <d v="2017-10-06T16:00:00"/>
        <d v="2017-10-09T16:00:00"/>
        <d v="2017-10-10T16:00:00"/>
        <d v="2017-10-11T16:00:00"/>
        <d v="2017-10-12T16:00:00"/>
        <d v="2017-10-13T16:00:00"/>
        <d v="2017-10-16T16:00:00"/>
        <d v="2017-10-17T16:00:00"/>
        <d v="2017-10-18T16:00:00"/>
        <d v="2017-10-19T16:00:00"/>
        <d v="2017-10-20T16:00:00"/>
        <d v="2017-10-23T16:00:00"/>
        <d v="2017-10-24T16:00:00"/>
        <d v="2017-10-25T16:00:00"/>
        <d v="2017-10-26T16:00:00"/>
        <d v="2017-10-27T16:00:00"/>
        <d v="2017-10-30T16:00:00"/>
        <d v="2017-10-31T16:00:00"/>
        <d v="2017-11-01T16:00:00"/>
        <d v="2017-11-02T16:00:00"/>
        <d v="2017-11-03T16:00:00"/>
        <d v="2017-11-06T16:00:00"/>
        <d v="2017-11-07T16:00:00"/>
        <d v="2017-11-08T16:00:00"/>
        <d v="2017-11-09T16:00:00"/>
        <d v="2017-11-10T16:00:00"/>
        <d v="2017-11-13T16:00:00"/>
        <d v="2017-11-14T16:00:00"/>
        <d v="2017-11-15T16:00:00"/>
        <d v="2017-11-16T16:00:00"/>
        <d v="2017-11-17T16:00:00"/>
        <d v="2017-11-20T16:00:00"/>
        <d v="2017-11-21T16:00:00"/>
        <d v="2017-11-22T16:00:00"/>
        <d v="2017-11-24T13:00:00"/>
        <d v="2017-11-27T16:00:00"/>
        <d v="2017-11-28T16:00:00"/>
        <d v="2017-11-29T16:00:00"/>
        <d v="2017-11-30T16:00:00"/>
        <d v="2017-12-01T16:00:00"/>
        <d v="2017-12-04T16:00:00"/>
        <d v="2017-12-05T16:00:00"/>
        <d v="2017-12-06T16:00:00"/>
        <d v="2017-12-07T16:00:00"/>
        <d v="2017-12-08T16:00:00"/>
        <d v="2017-12-11T16:00:00"/>
        <d v="2017-12-12T16:00:00"/>
        <d v="2017-12-13T16:00:00"/>
        <d v="2017-12-14T16:00:00"/>
        <d v="2017-12-15T16:00:00"/>
        <d v="2017-12-18T16:00:00"/>
        <d v="2017-12-19T16:00:00"/>
        <d v="2017-12-20T16:00:00"/>
        <d v="2017-12-21T16:00:00"/>
        <d v="2017-12-22T16:00:00"/>
        <d v="2017-12-26T16:00:00"/>
        <d v="2017-12-27T16:00:00"/>
        <d v="2017-12-28T16:00:00"/>
        <d v="2017-12-29T16:00:00"/>
        <d v="2018-01-02T16:00:00"/>
        <d v="2018-01-03T16:00:00"/>
        <d v="2018-01-04T16:00:00"/>
        <d v="2018-01-05T16:00:00"/>
        <d v="2018-01-08T16:00:00"/>
        <d v="2018-01-09T16:00:00"/>
        <d v="2018-01-10T16:00:00"/>
        <d v="2018-01-11T16:00:00"/>
        <d v="2018-01-12T16:00:00"/>
        <d v="2018-01-16T16:00:00"/>
        <d v="2018-01-17T16:00:00"/>
        <d v="2018-01-18T16:00:00"/>
        <d v="2018-01-19T16:00:00"/>
        <d v="2018-01-22T16:00:00"/>
        <d v="2018-01-23T16:00:00"/>
        <d v="2018-01-24T16:00:00"/>
        <d v="2018-01-25T16:00:00"/>
        <d v="2018-01-26T16:00:00"/>
        <d v="2018-01-29T16:00:00"/>
        <d v="2018-01-30T16:00:00"/>
        <d v="2018-01-31T16:00:00"/>
        <d v="2018-02-01T16:00:00"/>
        <d v="2018-02-02T16:00:00"/>
        <d v="2018-02-05T16:00:00"/>
        <d v="2018-02-06T16:00:00"/>
        <d v="2018-02-07T16:00:00"/>
        <d v="2018-02-08T16:00:00"/>
        <d v="2018-02-09T16:00:00"/>
        <d v="2018-02-12T16:00:00"/>
        <d v="2018-02-13T16:00:00"/>
        <d v="2018-02-14T16:00:00"/>
        <d v="2018-02-15T16:00:00"/>
        <d v="2018-02-16T16:00:00"/>
        <d v="2018-02-20T16:00:00"/>
        <d v="2018-02-21T16:00:00"/>
        <d v="2018-02-22T16:00:00"/>
        <d v="2018-02-23T16:00:00"/>
        <d v="2018-02-26T16:00:00"/>
        <d v="2018-02-27T16:00:00"/>
        <d v="2018-02-28T16:00:00"/>
        <d v="2018-03-01T16:00:00"/>
        <d v="2018-03-02T16:00:00"/>
        <d v="2018-03-05T16:00:00"/>
        <d v="2018-03-06T16:00:00"/>
        <d v="2018-03-07T16:00:00"/>
        <d v="2018-03-08T16:00:00"/>
        <d v="2018-03-09T16:00:00"/>
        <d v="2018-03-12T16:00:00"/>
        <d v="2018-03-13T16:00:00"/>
        <d v="2018-03-14T16:00:00"/>
        <d v="2018-03-15T16:00:00"/>
        <d v="2018-03-16T16:00:00"/>
        <d v="2018-03-19T16:00:00"/>
        <d v="2018-03-20T16:00:00"/>
        <d v="2018-03-21T16:00:00"/>
        <d v="2018-03-22T16:00:00"/>
        <d v="2018-03-23T16:00:00"/>
        <d v="2018-03-26T16:00:00"/>
        <d v="2018-03-27T16:00:00"/>
        <d v="2018-03-28T16:00:00"/>
        <d v="2018-03-29T16:00:00"/>
        <d v="2018-04-02T16:00:00"/>
        <d v="2018-04-03T16:00:00"/>
        <d v="2018-04-04T16:00:00"/>
        <d v="2018-04-05T16:00:00"/>
        <d v="2018-04-06T16:00:00"/>
        <d v="2018-04-09T16:00:00"/>
        <d v="2018-04-10T16:00:00"/>
        <d v="2018-04-11T16:00:00"/>
        <d v="2018-04-12T16:00:00"/>
        <d v="2018-04-13T16:00:00"/>
        <d v="2018-04-16T16:00:00"/>
        <d v="2018-04-17T16:00:00"/>
        <d v="2018-04-18T16:00:00"/>
        <d v="2018-04-19T16:00:00"/>
        <d v="2018-04-20T16:00:00"/>
        <d v="2018-04-23T16:00:00"/>
        <d v="2018-04-24T16:00:00"/>
        <d v="2018-04-25T16:00:00"/>
        <d v="2018-04-26T16:00:00"/>
        <d v="2018-04-27T16:00:00"/>
        <d v="2018-04-30T16:00:00"/>
        <d v="2018-05-01T16:00:00"/>
        <d v="2018-05-02T16:00:00"/>
        <d v="2018-05-03T16:00:00"/>
        <d v="2018-05-04T16:00:00"/>
        <d v="2018-05-07T16:00:00"/>
        <d v="2018-05-08T16:00:00"/>
        <d v="2018-05-09T16:00:00"/>
        <d v="2018-05-10T16:00:00"/>
        <d v="2018-05-11T16:00:00"/>
        <d v="2018-05-14T16:00:00"/>
        <d v="2018-05-15T16:00:00"/>
        <d v="2018-05-16T16:00:00"/>
        <d v="2018-05-17T16:00:00"/>
        <d v="2018-05-18T16:00:00"/>
        <d v="2018-05-21T16:00:00"/>
        <d v="2018-05-22T16:00:00"/>
        <d v="2018-05-23T16:00:00"/>
        <d v="2018-05-24T16:00:00"/>
        <d v="2018-05-25T16:00:00"/>
        <d v="2018-05-29T16:00:00"/>
        <d v="2018-05-30T16:00:00"/>
        <d v="2018-05-31T16:00:00"/>
        <d v="2018-06-01T16:00:00"/>
        <d v="2018-06-04T16:00:00"/>
        <d v="2018-06-05T16:00:00"/>
        <d v="2018-06-06T16:00:00"/>
        <d v="2018-06-07T16:00:00"/>
        <d v="2018-06-08T16:00:00"/>
        <d v="2018-06-11T16:00:00"/>
        <d v="2018-06-12T16:00:00"/>
        <d v="2018-06-13T16:00:00"/>
        <d v="2018-06-14T16:00:00"/>
        <d v="2018-06-15T16:00:00"/>
        <d v="2018-06-18T16:00:00"/>
        <d v="2018-06-19T16:00:00"/>
        <d v="2018-06-20T16:00:00"/>
        <d v="2018-06-21T16:00:00"/>
        <d v="2018-06-22T16:00:00"/>
        <d v="2018-06-25T16:00:00"/>
        <d v="2018-06-26T16:00:00"/>
        <d v="2018-06-27T16:00:00"/>
        <d v="2018-06-28T16:00:00"/>
        <d v="2018-06-29T16:00:00"/>
        <d v="2018-07-02T16:00:00"/>
        <d v="2018-07-03T13:00:00"/>
        <d v="2018-07-05T16:00:00"/>
        <d v="2018-07-06T16:00:00"/>
        <d v="2018-07-09T16:00:00"/>
        <d v="2018-07-10T16:00:00"/>
        <d v="2018-07-11T16:00:00"/>
        <d v="2018-07-12T16:00:00"/>
        <d v="2018-07-13T16:00:00"/>
        <d v="2018-07-16T16:00:00"/>
        <d v="2018-07-17T16:00:00"/>
        <d v="2018-07-18T16:00:00"/>
        <d v="2018-07-19T16:00:00"/>
        <d v="2018-07-20T16:00:00"/>
        <d v="2018-07-23T16:00:00"/>
        <d v="2018-07-24T16:00:00"/>
        <d v="2018-07-25T16:00:00"/>
        <d v="2018-07-26T16:00:00"/>
        <d v="2018-07-27T16:00:00"/>
        <d v="2018-07-30T16:00:00"/>
        <d v="2018-07-31T16:00:00"/>
        <d v="2018-08-01T16:00:00"/>
        <d v="2018-08-02T16:00:00"/>
        <d v="2018-08-03T16:00:00"/>
        <d v="2018-08-06T16:00:00"/>
        <d v="2018-08-07T16:00:00"/>
        <d v="2018-08-08T16:00:00"/>
        <d v="2018-08-09T16:00:00"/>
        <d v="2018-08-10T16:00:00"/>
        <d v="2018-08-13T16:00:00"/>
        <d v="2018-08-14T16:00:00"/>
        <d v="2018-08-15T16:00:00"/>
        <d v="2018-08-16T16:00:00"/>
        <d v="2018-08-17T16:00:00"/>
        <d v="2018-08-20T16:00:00"/>
        <d v="2018-08-21T16:00:00"/>
        <d v="2018-08-22T16:00:00"/>
        <d v="2018-08-23T16:00:00"/>
        <d v="2018-08-24T16:00:00"/>
        <d v="2018-08-27T16:00:00"/>
        <d v="2018-08-28T16:00:00"/>
        <d v="2018-08-29T16:00:00"/>
        <d v="2018-08-30T16:00:00"/>
        <d v="2018-08-31T16:00:00"/>
        <d v="2018-09-04T16:00:00"/>
        <d v="2018-09-05T16:00:00"/>
        <d v="2018-09-06T16:00:00"/>
        <d v="2018-09-07T16:00:00"/>
        <d v="2018-09-10T16:00:00"/>
        <d v="2018-09-11T16:00:00"/>
        <d v="2018-09-12T16:00:00"/>
        <d v="2018-09-13T16:00:00"/>
        <d v="2018-09-14T16:00:00"/>
        <d v="2018-09-17T16:00:00"/>
        <d v="2018-09-18T16:00:00"/>
        <d v="2018-09-19T16:00:00"/>
        <d v="2018-09-20T16:00:00"/>
        <d v="2018-09-21T16:00:00"/>
        <d v="2018-09-24T16:00:00"/>
        <d v="2018-09-25T16:00:00"/>
        <d v="2018-09-26T16:00:00"/>
        <d v="2018-09-27T16:00:00"/>
        <d v="2018-09-28T16:00:00"/>
        <d v="2018-10-01T16:00:00"/>
        <d v="2018-10-02T16:00:00"/>
        <d v="2018-10-03T16:00:00"/>
        <d v="2018-10-04T16:00:00"/>
        <d v="2018-10-05T16:00:00"/>
        <d v="2018-10-08T16:00:00"/>
        <d v="2018-10-09T16:00:00"/>
        <d v="2018-10-10T16:00:00"/>
        <d v="2018-10-11T16:00:00"/>
        <d v="2018-10-12T16:00:00"/>
        <d v="2018-10-15T16:00:00"/>
        <d v="2018-10-16T16:00:00"/>
        <d v="2018-10-17T16:00:00"/>
        <d v="2018-10-18T16:00:00"/>
        <d v="2018-10-19T16:00:00"/>
        <d v="2018-10-22T16:00:00"/>
        <d v="2018-10-23T16:00:00"/>
        <d v="2018-10-24T16:00:00"/>
        <d v="2018-10-25T16:00:00"/>
        <d v="2018-10-26T16:00:00"/>
        <d v="2018-10-29T16:00:00"/>
        <d v="2018-10-30T16:00:00"/>
        <d v="2018-10-31T16:00:00"/>
        <d v="2018-11-01T16:00:00"/>
        <d v="2018-11-02T16:00:00"/>
        <d v="2018-11-05T16:00:00"/>
        <d v="2018-11-06T16:00:00"/>
        <d v="2018-11-07T16:00:00"/>
        <d v="2018-11-08T16:00:00"/>
        <d v="2018-11-09T16:00:00"/>
        <d v="2018-11-12T16:00:00"/>
        <d v="2018-11-13T16:00:00"/>
        <d v="2018-11-14T16:00:00"/>
        <d v="2018-11-15T16:00:00"/>
        <d v="2018-11-16T16:00:00"/>
        <d v="2018-11-19T16:00:00"/>
        <d v="2018-11-20T16:00:00"/>
        <d v="2018-11-21T16:00:00"/>
        <d v="2018-11-23T13:00:00"/>
        <d v="2018-11-26T16:00:00"/>
        <d v="2018-11-27T16:00:00"/>
        <d v="2018-11-28T16:00:00"/>
        <d v="2018-11-29T16:00:00"/>
        <d v="2018-11-30T16:00:00"/>
        <d v="2018-12-03T16:00:00"/>
        <d v="2018-12-04T16:00:00"/>
        <d v="2018-12-06T16:00:00"/>
        <d v="2018-12-07T16:00:00"/>
        <d v="2018-12-10T16:00:00"/>
        <d v="2018-12-11T16:00:00"/>
        <d v="2018-12-12T16:00:00"/>
        <d v="2018-12-13T16:00:00"/>
        <d v="2018-12-14T16:00:00"/>
        <d v="2018-12-17T16:00:00"/>
        <d v="2018-12-18T16:00:00"/>
        <d v="2018-12-19T16:00:00"/>
        <d v="2018-12-20T16:00:00"/>
        <d v="2018-12-21T16:00:00"/>
        <d v="2018-12-24T13:00:00"/>
        <d v="2018-12-26T16:00:00"/>
        <d v="2018-12-27T16:00:00"/>
        <d v="2018-12-28T16:00:00"/>
        <d v="2018-12-31T16:00:00"/>
        <d v="2019-01-02T16:00:00"/>
        <d v="2019-01-03T16:00:00"/>
        <d v="2019-01-04T16:00:00"/>
        <d v="2019-01-07T16:00:00"/>
        <d v="2019-01-08T16:00:00"/>
        <d v="2019-01-09T16:00:00"/>
        <d v="2019-01-10T16:00:00"/>
        <d v="2019-01-11T16:00:00"/>
        <d v="2019-01-14T16:00:00"/>
        <d v="2019-01-15T16:00:00"/>
        <d v="2019-01-16T16:00:00"/>
        <d v="2019-01-17T16:00:00"/>
        <d v="2019-01-18T16:00:00"/>
        <d v="2019-01-22T16:00:00"/>
        <d v="2019-01-23T16:00:00"/>
        <d v="2019-01-24T16:00:00"/>
        <d v="2019-01-25T16:00:00"/>
        <d v="2019-01-28T16:00:00"/>
        <d v="2019-01-29T16:00:00"/>
        <d v="2019-01-30T16:00:00"/>
        <d v="2019-01-31T16:00:00"/>
        <d v="2019-02-01T16:00:00"/>
        <d v="2019-02-04T16:00:00"/>
        <d v="2019-02-05T16:00:00"/>
        <d v="2019-02-06T16:00:00"/>
        <d v="2019-02-07T16:00:00"/>
        <d v="2019-02-08T16:00:00"/>
        <d v="2019-02-11T16:00:00"/>
        <d v="2019-02-12T16:00:00"/>
        <d v="2019-02-13T16:00:00"/>
        <d v="2019-02-14T16:00:00"/>
        <d v="2019-02-15T16:00:00"/>
        <d v="2019-02-19T16:00:00"/>
        <d v="2019-02-20T16:00:00"/>
        <d v="2019-02-21T16:00:00"/>
        <d v="2019-02-22T16:00:00"/>
        <d v="2019-02-25T16:00:00"/>
        <d v="2019-02-26T16:00:00"/>
        <d v="2019-02-27T16:00:00"/>
        <d v="2019-02-28T16:00:00"/>
        <d v="2019-03-01T16:00:00"/>
        <d v="2019-03-04T16:00:00"/>
        <d v="2019-03-05T16:00:00"/>
        <d v="2019-03-06T16:00:00"/>
        <d v="2019-03-07T16:00:00"/>
        <d v="2019-03-08T16:00:00"/>
        <d v="2019-03-11T16:00:00"/>
        <d v="2019-03-12T16:00:00"/>
        <d v="2019-03-13T16:00:00"/>
        <d v="2019-03-14T16:00:00"/>
        <d v="2019-03-15T16:00:00"/>
        <d v="2019-03-18T16:00:00"/>
        <d v="2019-03-19T16:00:00"/>
        <d v="2019-03-20T16:00:00"/>
        <d v="2019-03-21T16:00:00"/>
        <d v="2019-03-22T16:00:00"/>
        <d v="2019-03-25T16:00:00"/>
        <d v="2019-03-26T16:00:00"/>
        <d v="2019-03-27T16:00:00"/>
        <d v="2019-03-28T16:00:00"/>
        <d v="2019-03-29T16:00:00"/>
        <d v="2019-04-01T16:00:00"/>
        <d v="2019-04-02T16:00:00"/>
        <d v="2019-04-03T16:00:00"/>
        <d v="2019-04-04T16:00:00"/>
        <d v="2019-04-05T16:00:00"/>
        <d v="2019-04-08T16:00:00"/>
        <d v="2019-04-09T16:00:00"/>
        <d v="2019-04-10T16:00:00"/>
        <d v="2019-04-11T16:00:00"/>
        <d v="2019-04-12T16:00:00"/>
        <d v="2019-04-15T16:00:00"/>
        <d v="2019-04-16T16:00:00"/>
        <d v="2019-04-17T16:00:00"/>
        <d v="2019-04-18T16:00:00"/>
        <d v="2019-04-22T16:00:00"/>
        <d v="2019-04-23T16:00:00"/>
        <d v="2019-04-24T16:00:00"/>
        <d v="2019-04-25T16:00:00"/>
        <d v="2019-04-26T16:00:00"/>
        <d v="2019-04-29T16:00:00"/>
        <d v="2019-04-30T16:00:00"/>
        <d v="2019-05-01T16:00:00"/>
        <d v="2019-05-02T16:00:00"/>
        <d v="2019-05-03T16:00:00"/>
        <d v="2019-05-06T16:00:00"/>
        <d v="2019-05-07T16:00:00"/>
        <d v="2019-05-08T16:00:00"/>
        <d v="2019-05-09T16:00:00"/>
        <d v="2019-05-10T16:00:00"/>
        <d v="2019-05-13T16:00:00"/>
        <d v="2019-05-14T16:00:00"/>
        <d v="2019-05-15T16:00:00"/>
        <d v="2019-05-16T16:00:00"/>
        <d v="2019-05-17T16:00:00"/>
        <d v="2019-05-20T16:00:00"/>
        <d v="2019-05-21T16:00:00"/>
        <d v="2019-05-22T16:00:00"/>
        <d v="2019-05-23T16:00:00"/>
        <d v="2019-05-24T16:00:00"/>
        <d v="2019-05-28T16:00:00"/>
        <d v="2019-05-29T16:00:00"/>
        <d v="2019-05-30T16:00:00"/>
        <d v="2019-05-31T16:00:00"/>
        <d v="2019-06-03T16:00:00"/>
        <d v="2019-06-04T16:00:00"/>
        <d v="2019-06-05T16:00:00"/>
        <d v="2019-06-06T16:00:00"/>
        <d v="2019-06-07T16:00:00"/>
        <d v="2019-06-10T16:00:00"/>
        <d v="2019-06-11T16:00:00"/>
        <d v="2019-06-12T16:00:00"/>
        <d v="2019-06-13T16:00:00"/>
        <d v="2019-06-14T16:00:00"/>
        <d v="2019-06-17T16:00:00"/>
        <d v="2019-06-18T16:00:00"/>
        <d v="2019-06-19T16:00:00"/>
        <d v="2019-06-20T16:00:00"/>
        <d v="2019-06-21T16:00:00"/>
        <d v="2019-06-24T16:00:00"/>
        <d v="2019-06-25T16:00:00"/>
        <d v="2019-06-26T16:00:00"/>
        <d v="2019-06-27T16:00:00"/>
        <d v="2019-06-28T16:00:00"/>
        <d v="2019-07-01T16:00:00"/>
        <d v="2019-07-02T16:00:00"/>
        <d v="2019-07-03T13:00:00"/>
        <d v="2019-07-05T16:00:00"/>
        <d v="2019-07-08T16:00:00"/>
        <d v="2019-07-09T16:00:00"/>
        <d v="2019-07-10T16:00:00"/>
        <d v="2019-07-11T16:00:00"/>
        <d v="2019-07-12T16:00:00"/>
        <d v="2019-07-15T16:00:00"/>
        <d v="2019-07-16T16:00:00"/>
        <d v="2019-07-17T16:00:00"/>
        <d v="2019-07-18T16:00:00"/>
        <d v="2019-07-19T16:00:00"/>
        <d v="2019-07-22T16:00:00"/>
        <d v="2019-07-23T16:00:00"/>
        <d v="2019-07-24T16:00:00"/>
        <d v="2019-07-25T16:00:00"/>
        <d v="2019-07-26T16:00:00"/>
        <d v="2019-07-29T16:00:00"/>
        <d v="2019-07-30T16:00:00"/>
        <d v="2019-07-31T16:00:00"/>
        <d v="2019-08-01T16:00:00"/>
        <d v="2019-08-02T16:00:00"/>
        <d v="2019-08-05T16:00:00"/>
        <d v="2019-08-06T16:00:00"/>
        <d v="2019-08-07T16:00:00"/>
        <d v="2019-08-08T16:00:00"/>
        <d v="2019-08-09T16:00:00"/>
        <d v="2019-08-12T16:00:00"/>
        <d v="2019-08-13T16:00:00"/>
        <d v="2019-08-14T16:00:00"/>
        <d v="2019-08-15T16:00:00"/>
        <d v="2019-08-16T16:00:00"/>
        <d v="2019-08-19T16:00:00"/>
        <d v="2019-08-20T16:00:00"/>
        <d v="2019-08-21T16:00:00"/>
        <d v="2019-08-22T16:00:00"/>
        <d v="2019-08-23T16:00:00"/>
        <d v="2019-08-26T16:00:00"/>
        <d v="2019-08-27T16:00:00"/>
        <d v="2019-08-28T16:00:00"/>
        <d v="2019-08-29T16:00:00"/>
        <d v="2019-08-30T16:00:00"/>
        <d v="2019-09-03T16:00:00"/>
        <d v="2019-09-04T16:00:00"/>
        <d v="2019-09-05T16:00:00"/>
        <d v="2019-09-06T16:00:00"/>
        <d v="2019-09-09T16:00:00"/>
        <d v="2019-09-10T16:00:00"/>
        <d v="2019-09-11T16:00:00"/>
        <d v="2019-09-12T16:00:00"/>
        <d v="2019-09-13T16:00:00"/>
        <d v="2019-09-16T16:00:00"/>
        <d v="2019-09-17T16:00:00"/>
        <d v="2019-09-18T16:00:00"/>
        <d v="2019-09-19T16:00:00"/>
        <d v="2019-09-20T16:00:00"/>
        <d v="2019-09-23T16:00:00"/>
        <d v="2019-09-24T16:00:00"/>
        <d v="2019-09-25T16:00:00"/>
        <d v="2019-09-26T16:00:00"/>
        <d v="2019-09-27T16:00:00"/>
        <d v="2019-09-30T16:00:00"/>
        <d v="2019-10-01T16:00:00"/>
        <d v="2019-10-02T16:00:00"/>
        <d v="2019-10-03T16:00:00"/>
        <d v="2019-10-04T16:00:00"/>
        <d v="2019-10-07T16:00:00"/>
        <d v="2019-10-08T16:00:00"/>
        <d v="2019-10-09T16:00:00"/>
        <d v="2019-10-10T16:00:00"/>
        <d v="2019-10-11T16:00:00"/>
        <d v="2019-10-14T16:00:00"/>
        <d v="2019-10-15T16:00:00"/>
        <d v="2019-10-16T16:00:00"/>
        <d v="2019-10-17T16:00:00"/>
        <d v="2019-10-18T16:00:00"/>
        <d v="2019-10-21T16:00:00"/>
        <d v="2019-10-22T16:00:00"/>
        <d v="2019-10-23T16:00:00"/>
        <d v="2019-10-24T16:00:00"/>
        <d v="2019-10-25T16:00:00"/>
        <d v="2019-10-28T16:00:00"/>
        <d v="2019-10-29T16:00:00"/>
        <d v="2019-10-30T16:00:00"/>
        <d v="2019-10-31T16:00:00"/>
        <d v="2019-11-01T16:00:00"/>
        <d v="2019-11-04T16:00:00"/>
        <d v="2019-11-05T16:00:00"/>
        <d v="2019-11-06T16:00:00"/>
        <d v="2019-11-07T16:00:00"/>
        <d v="2019-11-08T16:00:00"/>
        <d v="2019-11-11T16:00:00"/>
        <d v="2019-11-12T16:00:00"/>
        <d v="2019-11-13T16:00:00"/>
        <d v="2019-11-14T16:00:00"/>
        <d v="2019-11-15T16:00:00"/>
        <d v="2019-11-18T16:00:00"/>
        <d v="2019-11-19T16:00:00"/>
        <d v="2019-11-20T16:00:00"/>
        <d v="2019-11-21T16:00:00"/>
        <d v="2019-11-22T16:00:00"/>
        <d v="2019-11-25T16:00:00"/>
        <d v="2019-11-26T16:00:00"/>
        <d v="2019-11-27T16:00:00"/>
        <d v="2019-11-29T13:00:00"/>
        <d v="2019-12-02T16:00:00"/>
        <d v="2019-12-03T16:00:00"/>
        <d v="2019-12-04T16:00:00"/>
        <d v="2019-12-05T16:00:00"/>
        <d v="2019-12-06T16:00:00"/>
        <d v="2019-12-09T16:00:00"/>
        <d v="2019-12-10T16:00:00"/>
        <d v="2019-12-11T16:00:00"/>
        <d v="2019-12-12T16:00:00"/>
        <d v="2019-12-13T16:00:00"/>
        <d v="2019-12-16T16:00:00"/>
        <d v="2019-12-17T16:00:00"/>
        <d v="2019-12-18T16:00:00"/>
        <d v="2019-12-19T16:00:00"/>
        <d v="2019-12-20T16:00:00"/>
        <d v="2019-12-23T16:00:00"/>
        <d v="2019-12-24T13:00:00"/>
        <d v="2019-12-26T16:00:00"/>
        <d v="2019-12-27T16:00:00"/>
        <d v="2019-12-30T16:00:00"/>
        <d v="2019-12-31T16:00:00"/>
      </sharedItems>
    </cacheField>
    <cacheField name="WEYS-ADJ CLOSE" numFmtId="0">
      <sharedItems containsSemiMixedTypes="0" containsString="0" containsNumber="1" minValue="21.9" maxValue="39.340000000000003"/>
    </cacheField>
    <cacheField name="EPD-ADJ CLOSE" numFmtId="0">
      <sharedItems containsSemiMixedTypes="0" containsString="0" containsNumber="1" minValue="19.79" maxValue="41.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1.753717013889" createdVersion="8" refreshedVersion="8" minRefreshableVersion="3" recordCount="1762" xr:uid="{96ACA343-5C6C-40C8-8C9F-52B6933A11EE}">
  <cacheSource type="worksheet">
    <worksheetSource ref="B1:F1764" sheet="Sheet1"/>
  </cacheSource>
  <cacheFields count="3">
    <cacheField name="Date" numFmtId="22">
      <sharedItems containsSemiMixedTypes="0" containsNonDate="0" containsDate="1" containsString="0" minDate="2013-01-02T16:00:00" maxDate="2019-12-31T16:00:00" count="1762">
        <d v="2013-01-02T16:00:00"/>
        <d v="2013-01-03T16:00:00"/>
        <d v="2013-01-04T16:00:00"/>
        <d v="2013-01-07T16:00:00"/>
        <d v="2013-01-08T16:00:00"/>
        <d v="2013-01-09T16:00:00"/>
        <d v="2013-01-10T16:00:00"/>
        <d v="2013-01-11T16:00:00"/>
        <d v="2013-01-14T16:00:00"/>
        <d v="2013-01-15T16:00:00"/>
        <d v="2013-01-16T16:00:00"/>
        <d v="2013-01-17T16:00:00"/>
        <d v="2013-01-18T16:00:00"/>
        <d v="2013-01-22T16:00:00"/>
        <d v="2013-01-23T16:00:00"/>
        <d v="2013-01-24T16:00:00"/>
        <d v="2013-01-25T16:00:00"/>
        <d v="2013-01-28T16:00:00"/>
        <d v="2013-01-29T16:00:00"/>
        <d v="2013-01-30T16:00:00"/>
        <d v="2013-01-31T16:00:00"/>
        <d v="2013-02-01T16:00:00"/>
        <d v="2013-02-04T16:00:00"/>
        <d v="2013-02-05T16:00:00"/>
        <d v="2013-02-06T16:00:00"/>
        <d v="2013-02-07T16:00:00"/>
        <d v="2013-02-08T16:00:00"/>
        <d v="2013-02-11T16:00:00"/>
        <d v="2013-02-12T16:00:00"/>
        <d v="2013-02-13T16:00:00"/>
        <d v="2013-02-14T16:00:00"/>
        <d v="2013-02-15T16:00:00"/>
        <d v="2013-02-19T16:00:00"/>
        <d v="2013-02-20T16:00:00"/>
        <d v="2013-02-21T16:00:00"/>
        <d v="2013-02-22T16:00:00"/>
        <d v="2013-02-25T16:00:00"/>
        <d v="2013-02-26T16:00:00"/>
        <d v="2013-02-27T16:00:00"/>
        <d v="2013-02-28T16:00:00"/>
        <d v="2013-03-01T16:00:00"/>
        <d v="2013-03-04T16:00:00"/>
        <d v="2013-03-05T16:00:00"/>
        <d v="2013-03-06T16:00:00"/>
        <d v="2013-03-07T16:00:00"/>
        <d v="2013-03-08T16:00:00"/>
        <d v="2013-03-11T16:00:00"/>
        <d v="2013-03-12T16:00:00"/>
        <d v="2013-03-13T16:00:00"/>
        <d v="2013-03-14T16:00:00"/>
        <d v="2013-03-15T16:00:00"/>
        <d v="2013-03-18T16:00:00"/>
        <d v="2013-03-19T16:00:00"/>
        <d v="2013-03-20T16:00:00"/>
        <d v="2013-03-21T16:00:00"/>
        <d v="2013-03-22T16:00:00"/>
        <d v="2013-03-25T16:00:00"/>
        <d v="2013-03-26T16:00:00"/>
        <d v="2013-03-27T16:00:00"/>
        <d v="2013-03-28T16:00:00"/>
        <d v="2013-04-01T16:00:00"/>
        <d v="2013-04-02T16:00:00"/>
        <d v="2013-04-03T16:00:00"/>
        <d v="2013-04-04T16:00:00"/>
        <d v="2013-04-05T16:00:00"/>
        <d v="2013-04-08T16:00:00"/>
        <d v="2013-04-09T16:00:00"/>
        <d v="2013-04-10T16:00:00"/>
        <d v="2013-04-11T16:00:00"/>
        <d v="2013-04-12T16:00:00"/>
        <d v="2013-04-15T16:00:00"/>
        <d v="2013-04-16T16:00:00"/>
        <d v="2013-04-17T16:00:00"/>
        <d v="2013-04-18T16:00:00"/>
        <d v="2013-04-19T16:00:00"/>
        <d v="2013-04-22T16:00:00"/>
        <d v="2013-04-23T16:00:00"/>
        <d v="2013-04-24T16:00:00"/>
        <d v="2013-04-25T16:00:00"/>
        <d v="2013-04-26T16:00:00"/>
        <d v="2013-04-29T16:00:00"/>
        <d v="2013-04-30T16:00:00"/>
        <d v="2013-05-01T16:00:00"/>
        <d v="2013-05-02T16:00:00"/>
        <d v="2013-05-03T16:00:00"/>
        <d v="2013-05-06T16:00:00"/>
        <d v="2013-05-07T16:00:00"/>
        <d v="2013-05-08T16:00:00"/>
        <d v="2013-05-09T16:00:00"/>
        <d v="2013-05-10T16:00:00"/>
        <d v="2013-05-13T16:00:00"/>
        <d v="2013-05-14T16:00:00"/>
        <d v="2013-05-15T16:00:00"/>
        <d v="2013-05-16T16:00:00"/>
        <d v="2013-05-17T16:00:00"/>
        <d v="2013-05-20T16:00:00"/>
        <d v="2013-05-21T16:00:00"/>
        <d v="2013-05-22T16:00:00"/>
        <d v="2013-05-23T16:00:00"/>
        <d v="2013-05-24T16:00:00"/>
        <d v="2013-05-28T16:00:00"/>
        <d v="2013-05-29T16:00:00"/>
        <d v="2013-05-30T16:00:00"/>
        <d v="2013-05-31T16:00:00"/>
        <d v="2013-06-03T16:00:00"/>
        <d v="2013-06-04T16:00:00"/>
        <d v="2013-06-05T16:00:00"/>
        <d v="2013-06-06T16:00:00"/>
        <d v="2013-06-07T16:00:00"/>
        <d v="2013-06-10T16:00:00"/>
        <d v="2013-06-11T16:00:00"/>
        <d v="2013-06-12T16:00:00"/>
        <d v="2013-06-13T16:00:00"/>
        <d v="2013-06-14T16:00:00"/>
        <d v="2013-06-17T16:00:00"/>
        <d v="2013-06-18T16:00:00"/>
        <d v="2013-06-19T16:00:00"/>
        <d v="2013-06-20T16:00:00"/>
        <d v="2013-06-21T16:00:00"/>
        <d v="2013-06-24T16:00:00"/>
        <d v="2013-06-25T16:00:00"/>
        <d v="2013-06-26T16:00:00"/>
        <d v="2013-06-27T16:00:00"/>
        <d v="2013-06-28T16:00:00"/>
        <d v="2013-07-01T16:00:00"/>
        <d v="2013-07-02T16:00:00"/>
        <d v="2013-07-03T16:00:00"/>
        <d v="2013-07-05T16:00:00"/>
        <d v="2013-07-08T16:00:00"/>
        <d v="2013-07-09T16:00:00"/>
        <d v="2013-07-10T16:00:00"/>
        <d v="2013-07-11T16:00:00"/>
        <d v="2013-07-12T16:00:00"/>
        <d v="2013-07-15T16:00:00"/>
        <d v="2013-07-16T16:00:00"/>
        <d v="2013-07-17T16:00:00"/>
        <d v="2013-07-18T16:00:00"/>
        <d v="2013-07-19T16:00:00"/>
        <d v="2013-07-22T16:00:00"/>
        <d v="2013-07-23T16:00:00"/>
        <d v="2013-07-24T16:00:00"/>
        <d v="2013-07-25T16:00:00"/>
        <d v="2013-07-26T16:00:00"/>
        <d v="2013-07-29T16:00:00"/>
        <d v="2013-07-30T16:00:00"/>
        <d v="2013-07-31T16:00:00"/>
        <d v="2013-08-01T16:00:00"/>
        <d v="2013-08-02T16:00:00"/>
        <d v="2013-08-05T16:00:00"/>
        <d v="2013-08-06T16:00:00"/>
        <d v="2013-08-07T16:00:00"/>
        <d v="2013-08-08T16:00:00"/>
        <d v="2013-08-09T16:00:00"/>
        <d v="2013-08-12T16:00:00"/>
        <d v="2013-08-13T16:00:00"/>
        <d v="2013-08-14T16:00:00"/>
        <d v="2013-08-15T16:00:00"/>
        <d v="2013-08-16T16:00:00"/>
        <d v="2013-08-19T16:00:00"/>
        <d v="2013-08-20T16:00:00"/>
        <d v="2013-08-21T16:00:00"/>
        <d v="2013-08-22T16:00:00"/>
        <d v="2013-08-23T16:00:00"/>
        <d v="2013-08-26T16:00:00"/>
        <d v="2013-08-27T16:00:00"/>
        <d v="2013-08-28T16:00:00"/>
        <d v="2013-08-29T16:00:00"/>
        <d v="2013-08-30T16:00:00"/>
        <d v="2013-09-03T16:00:00"/>
        <d v="2013-09-04T16:00:00"/>
        <d v="2013-09-05T16:00:00"/>
        <d v="2013-09-06T16:00:00"/>
        <d v="2013-09-09T16:00:00"/>
        <d v="2013-09-10T16:00:00"/>
        <d v="2013-09-11T16:00:00"/>
        <d v="2013-09-12T16:00:00"/>
        <d v="2013-09-13T16:00:00"/>
        <d v="2013-09-16T16:00:00"/>
        <d v="2013-09-17T16:00:00"/>
        <d v="2013-09-18T16:00:00"/>
        <d v="2013-09-19T16:00:00"/>
        <d v="2013-09-20T16:00:00"/>
        <d v="2013-09-23T16:00:00"/>
        <d v="2013-09-24T16:00:00"/>
        <d v="2013-09-25T16:00:00"/>
        <d v="2013-09-26T16:00:00"/>
        <d v="2013-09-27T16:00:00"/>
        <d v="2013-09-30T16:00:00"/>
        <d v="2013-10-01T16:00:00"/>
        <d v="2013-10-02T16:00:00"/>
        <d v="2013-10-03T16:00:00"/>
        <d v="2013-10-04T16:00:00"/>
        <d v="2013-10-07T16:00:00"/>
        <d v="2013-10-08T16:00:00"/>
        <d v="2013-10-09T16:00:00"/>
        <d v="2013-10-10T16:00:00"/>
        <d v="2013-10-11T16:00:00"/>
        <d v="2013-10-14T16:00:00"/>
        <d v="2013-10-15T16:00:00"/>
        <d v="2013-10-16T16:00:00"/>
        <d v="2013-10-17T16:00:00"/>
        <d v="2013-10-18T16:00:00"/>
        <d v="2013-10-21T16:00:00"/>
        <d v="2013-10-22T16:00:00"/>
        <d v="2013-10-23T16:00:00"/>
        <d v="2013-10-24T16:00:00"/>
        <d v="2013-10-25T16:00:00"/>
        <d v="2013-10-28T16:00:00"/>
        <d v="2013-10-29T16:00:00"/>
        <d v="2013-10-30T16:00:00"/>
        <d v="2013-10-31T16:00:00"/>
        <d v="2013-11-01T16:00:00"/>
        <d v="2013-11-04T16:00:00"/>
        <d v="2013-11-05T16:00:00"/>
        <d v="2013-11-06T16:00:00"/>
        <d v="2013-11-07T16:00:00"/>
        <d v="2013-11-08T16:00:00"/>
        <d v="2013-11-11T16:00:00"/>
        <d v="2013-11-12T16:00:00"/>
        <d v="2013-11-13T16:00:00"/>
        <d v="2013-11-14T16:00:00"/>
        <d v="2013-11-15T16:00:00"/>
        <d v="2013-11-18T16:00:00"/>
        <d v="2013-11-19T16:00:00"/>
        <d v="2013-11-20T16:00:00"/>
        <d v="2013-11-21T16:00:00"/>
        <d v="2013-11-22T16:00:00"/>
        <d v="2013-11-25T16:00:00"/>
        <d v="2013-11-26T16:00:00"/>
        <d v="2013-11-27T16:00:00"/>
        <d v="2013-11-29T16:00:00"/>
        <d v="2013-12-02T16:00:00"/>
        <d v="2013-12-03T16:00:00"/>
        <d v="2013-12-04T16:00:00"/>
        <d v="2013-12-05T16:00:00"/>
        <d v="2013-12-06T16:00:00"/>
        <d v="2013-12-09T16:00:00"/>
        <d v="2013-12-10T16:00:00"/>
        <d v="2013-12-11T16:00:00"/>
        <d v="2013-12-12T16:00:00"/>
        <d v="2013-12-13T16:00:00"/>
        <d v="2013-12-16T16:00:00"/>
        <d v="2013-12-17T16:00:00"/>
        <d v="2013-12-18T16:00:00"/>
        <d v="2013-12-19T16:00:00"/>
        <d v="2013-12-20T16:00:00"/>
        <d v="2013-12-23T16:00:00"/>
        <d v="2013-12-24T16:00:00"/>
        <d v="2013-12-26T16:00:00"/>
        <d v="2013-12-27T16:00:00"/>
        <d v="2013-12-30T16:00:00"/>
        <d v="2013-12-31T16:00:00"/>
        <d v="2014-01-02T16:00:00"/>
        <d v="2014-01-03T16:00:00"/>
        <d v="2014-01-06T16:00:00"/>
        <d v="2014-01-07T16:00:00"/>
        <d v="2014-01-08T16:00:00"/>
        <d v="2014-01-09T16:00:00"/>
        <d v="2014-01-10T16:00:00"/>
        <d v="2014-01-13T16:00:00"/>
        <d v="2014-01-14T16:00:00"/>
        <d v="2014-01-15T16:00:00"/>
        <d v="2014-01-16T16:00:00"/>
        <d v="2014-01-17T16:00:00"/>
        <d v="2014-01-21T16:00:00"/>
        <d v="2014-01-22T16:00:00"/>
        <d v="2014-01-23T16:00:00"/>
        <d v="2014-01-24T16:00:00"/>
        <d v="2014-01-27T16:00:00"/>
        <d v="2014-01-28T16:00:00"/>
        <d v="2014-01-29T16:00:00"/>
        <d v="2014-01-30T16:00:00"/>
        <d v="2014-01-31T16:00:00"/>
        <d v="2014-02-03T16:00:00"/>
        <d v="2014-02-04T16:00:00"/>
        <d v="2014-02-05T16:00:00"/>
        <d v="2014-02-06T16:00:00"/>
        <d v="2014-02-07T16:00:00"/>
        <d v="2014-02-10T16:00:00"/>
        <d v="2014-02-11T16:00:00"/>
        <d v="2014-02-12T16:00:00"/>
        <d v="2014-02-13T16:00:00"/>
        <d v="2014-02-14T16:00:00"/>
        <d v="2014-02-18T16:00:00"/>
        <d v="2014-02-19T16:00:00"/>
        <d v="2014-02-20T16:00:00"/>
        <d v="2014-02-21T16:00:00"/>
        <d v="2014-02-24T16:00:00"/>
        <d v="2014-02-25T16:00:00"/>
        <d v="2014-02-26T16:00:00"/>
        <d v="2014-02-27T16:00:00"/>
        <d v="2014-02-28T16:00:00"/>
        <d v="2014-03-03T16:00:00"/>
        <d v="2014-03-04T16:00:00"/>
        <d v="2014-03-05T16:00:00"/>
        <d v="2014-03-06T16:00:00"/>
        <d v="2014-03-07T16:00:00"/>
        <d v="2014-03-10T16:00:00"/>
        <d v="2014-03-11T16:00:00"/>
        <d v="2014-03-12T16:00:00"/>
        <d v="2014-03-13T16:00:00"/>
        <d v="2014-03-14T16:00:00"/>
        <d v="2014-03-17T16:00:00"/>
        <d v="2014-03-18T16:00:00"/>
        <d v="2014-03-19T16:00:00"/>
        <d v="2014-03-20T16:00:00"/>
        <d v="2014-03-21T16:00:00"/>
        <d v="2014-03-24T16:00:00"/>
        <d v="2014-03-25T16:00:00"/>
        <d v="2014-03-26T16:00:00"/>
        <d v="2014-03-27T16:00:00"/>
        <d v="2014-03-28T16:00:00"/>
        <d v="2014-03-31T16:00:00"/>
        <d v="2014-04-01T16:00:00"/>
        <d v="2014-04-02T16:00:00"/>
        <d v="2014-04-03T16:00:00"/>
        <d v="2014-04-04T16:00:00"/>
        <d v="2014-04-07T16:00:00"/>
        <d v="2014-04-08T16:00:00"/>
        <d v="2014-04-09T16:00:00"/>
        <d v="2014-04-10T16:00:00"/>
        <d v="2014-04-11T16:00:00"/>
        <d v="2014-04-14T16:00:00"/>
        <d v="2014-04-15T16:00:00"/>
        <d v="2014-04-16T16:00:00"/>
        <d v="2014-04-17T16:00:00"/>
        <d v="2014-04-21T16:00:00"/>
        <d v="2014-04-22T16:00:00"/>
        <d v="2014-04-23T16:00:00"/>
        <d v="2014-04-24T16:00:00"/>
        <d v="2014-04-25T16:00:00"/>
        <d v="2014-04-28T16:00:00"/>
        <d v="2014-04-29T16:00:00"/>
        <d v="2014-04-30T16:00:00"/>
        <d v="2014-05-01T16:00:00"/>
        <d v="2014-05-02T16:00:00"/>
        <d v="2014-05-05T16:00:00"/>
        <d v="2014-05-06T16:00:00"/>
        <d v="2014-05-07T16:00:00"/>
        <d v="2014-05-08T16:00:00"/>
        <d v="2014-05-09T16:00:00"/>
        <d v="2014-05-12T16:00:00"/>
        <d v="2014-05-13T16:00:00"/>
        <d v="2014-05-14T16:00:00"/>
        <d v="2014-05-15T16:00:00"/>
        <d v="2014-05-16T16:00:00"/>
        <d v="2014-05-19T16:00:00"/>
        <d v="2014-05-20T16:00:00"/>
        <d v="2014-05-21T16:00:00"/>
        <d v="2014-05-22T16:00:00"/>
        <d v="2014-05-23T16:00:00"/>
        <d v="2014-05-27T16:00:00"/>
        <d v="2014-05-28T16:00:00"/>
        <d v="2014-05-29T16:00:00"/>
        <d v="2014-05-30T16:00:00"/>
        <d v="2014-06-02T16:00:00"/>
        <d v="2014-06-03T16:00:00"/>
        <d v="2014-06-04T16:00:00"/>
        <d v="2014-06-05T16:00:00"/>
        <d v="2014-06-06T16:00:00"/>
        <d v="2014-06-09T16:00:00"/>
        <d v="2014-06-10T16:00:00"/>
        <d v="2014-06-11T16:00:00"/>
        <d v="2014-06-12T16:00:00"/>
        <d v="2014-06-13T16:00:00"/>
        <d v="2014-06-16T16:00:00"/>
        <d v="2014-06-17T16:00:00"/>
        <d v="2014-06-18T16:00:00"/>
        <d v="2014-06-19T16:00:00"/>
        <d v="2014-06-20T16:00:00"/>
        <d v="2014-06-23T16:00:00"/>
        <d v="2014-06-24T16:00:00"/>
        <d v="2014-06-25T16:00:00"/>
        <d v="2014-06-26T16:00:00"/>
        <d v="2014-06-27T16:00:00"/>
        <d v="2014-06-30T16:00:00"/>
        <d v="2014-07-01T16:00:00"/>
        <d v="2014-07-02T16:00:00"/>
        <d v="2014-07-03T16:00:00"/>
        <d v="2014-07-07T16:00:00"/>
        <d v="2014-07-08T16:00:00"/>
        <d v="2014-07-09T16:00:00"/>
        <d v="2014-07-10T16:00:00"/>
        <d v="2014-07-11T16:00:00"/>
        <d v="2014-07-14T16:00:00"/>
        <d v="2014-07-15T16:00:00"/>
        <d v="2014-07-16T16:00:00"/>
        <d v="2014-07-17T16:00:00"/>
        <d v="2014-07-18T16:00:00"/>
        <d v="2014-07-21T16:00:00"/>
        <d v="2014-07-22T16:00:00"/>
        <d v="2014-07-23T16:00:00"/>
        <d v="2014-07-24T16:00:00"/>
        <d v="2014-07-25T16:00:00"/>
        <d v="2014-07-28T16:00:00"/>
        <d v="2014-07-29T16:00:00"/>
        <d v="2014-07-30T16:00:00"/>
        <d v="2014-07-31T16:00:00"/>
        <d v="2014-08-01T16:00:00"/>
        <d v="2014-08-04T16:00:00"/>
        <d v="2014-08-05T16:00:00"/>
        <d v="2014-08-06T16:00:00"/>
        <d v="2014-08-07T16:00:00"/>
        <d v="2014-08-08T16:00:00"/>
        <d v="2014-08-11T16:00:00"/>
        <d v="2014-08-12T16:00:00"/>
        <d v="2014-08-13T16:00:00"/>
        <d v="2014-08-14T16:00:00"/>
        <d v="2014-08-15T16:00:00"/>
        <d v="2014-08-18T16:00:00"/>
        <d v="2014-08-19T16:00:00"/>
        <d v="2014-08-20T16:00:00"/>
        <d v="2014-08-21T16:00:00"/>
        <d v="2014-08-22T16:00:00"/>
        <d v="2014-08-25T16:00:00"/>
        <d v="2014-08-26T16:00:00"/>
        <d v="2014-08-27T16:00:00"/>
        <d v="2014-08-28T16:00:00"/>
        <d v="2014-08-29T16:00:00"/>
        <d v="2014-09-02T16:00:00"/>
        <d v="2014-09-03T16:00:00"/>
        <d v="2014-09-04T16:00:00"/>
        <d v="2014-09-05T16:00:00"/>
        <d v="2014-09-08T16:00:00"/>
        <d v="2014-09-09T16:00:00"/>
        <d v="2014-09-10T16:00:00"/>
        <d v="2014-09-11T16:00:00"/>
        <d v="2014-09-12T16:00:00"/>
        <d v="2014-09-15T16:00:00"/>
        <d v="2014-09-16T16:00:00"/>
        <d v="2014-09-17T16:00:00"/>
        <d v="2014-09-18T16:00:00"/>
        <d v="2014-09-19T16:00:00"/>
        <d v="2014-09-22T16:00:00"/>
        <d v="2014-09-23T16:00:00"/>
        <d v="2014-09-24T16:00:00"/>
        <d v="2014-09-25T16:00:00"/>
        <d v="2014-09-26T16:00:00"/>
        <d v="2014-09-29T16:00:00"/>
        <d v="2014-09-30T16:00:00"/>
        <d v="2014-10-01T16:00:00"/>
        <d v="2014-10-02T16:00:00"/>
        <d v="2014-10-03T16:00:00"/>
        <d v="2014-10-06T16:00:00"/>
        <d v="2014-10-07T16:00:00"/>
        <d v="2014-10-08T16:00:00"/>
        <d v="2014-10-09T16:00:00"/>
        <d v="2014-10-10T16:00:00"/>
        <d v="2014-10-13T16:00:00"/>
        <d v="2014-10-14T16:00:00"/>
        <d v="2014-10-15T16:00:00"/>
        <d v="2014-10-16T16:00:00"/>
        <d v="2014-10-17T16:00:00"/>
        <d v="2014-10-20T16:00:00"/>
        <d v="2014-10-21T16:00:00"/>
        <d v="2014-10-22T16:00:00"/>
        <d v="2014-10-23T16:00:00"/>
        <d v="2014-10-24T16:00:00"/>
        <d v="2014-10-27T16:00:00"/>
        <d v="2014-10-28T16:00:00"/>
        <d v="2014-10-29T16:00:00"/>
        <d v="2014-10-30T16:00:00"/>
        <d v="2014-10-31T16:00:00"/>
        <d v="2014-11-03T16:00:00"/>
        <d v="2014-11-04T16:00:00"/>
        <d v="2014-11-05T16:00:00"/>
        <d v="2014-11-06T16:00:00"/>
        <d v="2014-11-07T16:00:00"/>
        <d v="2014-11-10T16:00:00"/>
        <d v="2014-11-11T16:00:00"/>
        <d v="2014-11-12T16:00:00"/>
        <d v="2014-11-13T16:00:00"/>
        <d v="2014-11-14T16:00:00"/>
        <d v="2014-11-17T16:00:00"/>
        <d v="2014-11-18T16:00:00"/>
        <d v="2014-11-19T16:00:00"/>
        <d v="2014-11-20T16:00:00"/>
        <d v="2014-11-21T16:00:00"/>
        <d v="2014-11-24T16:00:00"/>
        <d v="2014-11-25T16:00:00"/>
        <d v="2014-11-26T16:00:00"/>
        <d v="2014-11-28T16:00:00"/>
        <d v="2014-12-01T16:00:00"/>
        <d v="2014-12-02T16:00:00"/>
        <d v="2014-12-03T16:00:00"/>
        <d v="2014-12-04T16:00:00"/>
        <d v="2014-12-05T16:00:00"/>
        <d v="2014-12-08T16:00:00"/>
        <d v="2014-12-09T16:00:00"/>
        <d v="2014-12-10T16:00:00"/>
        <d v="2014-12-11T16:00:00"/>
        <d v="2014-12-12T16:00:00"/>
        <d v="2014-12-15T16:00:00"/>
        <d v="2014-12-16T16:00:00"/>
        <d v="2014-12-17T16:00:00"/>
        <d v="2014-12-18T16:00:00"/>
        <d v="2014-12-19T16:00:00"/>
        <d v="2014-12-22T16:00:00"/>
        <d v="2014-12-23T16:00:00"/>
        <d v="2014-12-24T16:00:00"/>
        <d v="2014-12-26T16:00:00"/>
        <d v="2014-12-29T16:00:00"/>
        <d v="2014-12-30T16:00:00"/>
        <d v="2014-12-31T16:00:00"/>
        <d v="2015-01-02T16:00:00"/>
        <d v="2015-01-05T16:00:00"/>
        <d v="2015-01-06T16:00:00"/>
        <d v="2015-01-07T16:00:00"/>
        <d v="2015-01-08T16:00:00"/>
        <d v="2015-01-09T16:00:00"/>
        <d v="2015-01-12T16:00:00"/>
        <d v="2015-01-13T16:00:00"/>
        <d v="2015-01-14T16:00:00"/>
        <d v="2015-01-15T16:00:00"/>
        <d v="2015-01-16T16:00:00"/>
        <d v="2015-01-20T16:00:00"/>
        <d v="2015-01-21T16:00:00"/>
        <d v="2015-01-22T16:00:00"/>
        <d v="2015-01-23T16:00:00"/>
        <d v="2015-01-26T16:00:00"/>
        <d v="2015-01-27T16:00:00"/>
        <d v="2015-01-28T16:00:00"/>
        <d v="2015-01-29T16:00:00"/>
        <d v="2015-01-30T16:00:00"/>
        <d v="2015-02-02T16:00:00"/>
        <d v="2015-02-03T16:00:00"/>
        <d v="2015-02-04T16:00:00"/>
        <d v="2015-02-05T16:00:00"/>
        <d v="2015-02-06T16:00:00"/>
        <d v="2015-02-09T16:00:00"/>
        <d v="2015-02-10T16:00:00"/>
        <d v="2015-02-11T16:00:00"/>
        <d v="2015-02-12T16:00:00"/>
        <d v="2015-02-13T16:00:00"/>
        <d v="2015-02-17T16:00:00"/>
        <d v="2015-02-18T16:00:00"/>
        <d v="2015-02-19T16:00:00"/>
        <d v="2015-02-20T16:00:00"/>
        <d v="2015-02-23T16:00:00"/>
        <d v="2015-02-24T16:00:00"/>
        <d v="2015-02-25T16:00:00"/>
        <d v="2015-02-26T16:00:00"/>
        <d v="2015-02-27T16:00:00"/>
        <d v="2015-03-02T16:00:00"/>
        <d v="2015-03-03T16:00:00"/>
        <d v="2015-03-04T16:00:00"/>
        <d v="2015-03-05T16:00:00"/>
        <d v="2015-03-06T16:00:00"/>
        <d v="2015-03-09T16:00:00"/>
        <d v="2015-03-10T16:00:00"/>
        <d v="2015-03-11T16:00:00"/>
        <d v="2015-03-12T16:00:00"/>
        <d v="2015-03-13T16:00:00"/>
        <d v="2015-03-16T16:00:00"/>
        <d v="2015-03-17T16:00:00"/>
        <d v="2015-03-18T16:00:00"/>
        <d v="2015-03-19T16:00:00"/>
        <d v="2015-03-20T16:00:00"/>
        <d v="2015-03-23T16:00:00"/>
        <d v="2015-03-24T16:00:00"/>
        <d v="2015-03-25T16:00:00"/>
        <d v="2015-03-26T16:00:00"/>
        <d v="2015-03-27T16:00:00"/>
        <d v="2015-03-30T16:00:00"/>
        <d v="2015-03-31T16:00:00"/>
        <d v="2015-04-01T16:00:00"/>
        <d v="2015-04-02T16:00:00"/>
        <d v="2015-04-06T16:00:00"/>
        <d v="2015-04-07T16:00:00"/>
        <d v="2015-04-08T16:00:00"/>
        <d v="2015-04-09T16:00:00"/>
        <d v="2015-04-10T16:00:00"/>
        <d v="2015-04-13T16:00:00"/>
        <d v="2015-04-14T16:00:00"/>
        <d v="2015-04-15T16:00:00"/>
        <d v="2015-04-16T16:00:00"/>
        <d v="2015-04-17T16:00:00"/>
        <d v="2015-04-20T16:00:00"/>
        <d v="2015-04-21T16:00:00"/>
        <d v="2015-04-22T16:00:00"/>
        <d v="2015-04-23T16:00:00"/>
        <d v="2015-04-24T16:00:00"/>
        <d v="2015-04-27T16:00:00"/>
        <d v="2015-04-28T16:00:00"/>
        <d v="2015-04-29T16:00:00"/>
        <d v="2015-04-30T16:00:00"/>
        <d v="2015-05-01T16:00:00"/>
        <d v="2015-05-04T16:00:00"/>
        <d v="2015-05-05T16:00:00"/>
        <d v="2015-05-06T16:00:00"/>
        <d v="2015-05-07T16:00:00"/>
        <d v="2015-05-08T16:00:00"/>
        <d v="2015-05-11T16:00:00"/>
        <d v="2015-05-12T16:00:00"/>
        <d v="2015-05-13T16:00:00"/>
        <d v="2015-05-14T16:00:00"/>
        <d v="2015-05-15T16:00:00"/>
        <d v="2015-05-18T16:00:00"/>
        <d v="2015-05-19T16:00:00"/>
        <d v="2015-05-20T16:00:00"/>
        <d v="2015-05-21T16:00:00"/>
        <d v="2015-05-22T16:00:00"/>
        <d v="2015-05-26T16:00:00"/>
        <d v="2015-05-27T16:00:00"/>
        <d v="2015-05-28T16:00:00"/>
        <d v="2015-05-29T16:00:00"/>
        <d v="2015-06-01T16:00:00"/>
        <d v="2015-06-02T16:00:00"/>
        <d v="2015-06-03T16:00:00"/>
        <d v="2015-06-04T16:00:00"/>
        <d v="2015-06-05T16:00:00"/>
        <d v="2015-06-08T16:00:00"/>
        <d v="2015-06-09T16:00:00"/>
        <d v="2015-06-10T16:00:00"/>
        <d v="2015-06-11T16:00:00"/>
        <d v="2015-06-12T16:00:00"/>
        <d v="2015-06-15T16:00:00"/>
        <d v="2015-06-16T16:00:00"/>
        <d v="2015-06-17T16:00:00"/>
        <d v="2015-06-18T16:00:00"/>
        <d v="2015-06-19T16:00:00"/>
        <d v="2015-06-22T16:00:00"/>
        <d v="2015-06-23T16:00:00"/>
        <d v="2015-06-24T16:00:00"/>
        <d v="2015-06-25T16:00:00"/>
        <d v="2015-06-26T16:00:00"/>
        <d v="2015-06-29T16:00:00"/>
        <d v="2015-06-30T16:00:00"/>
        <d v="2015-07-01T16:00:00"/>
        <d v="2015-07-02T16:00:00"/>
        <d v="2015-07-06T16:00:00"/>
        <d v="2015-07-07T16:00:00"/>
        <d v="2015-07-08T16:00:00"/>
        <d v="2015-07-09T16:00:00"/>
        <d v="2015-07-10T16:00:00"/>
        <d v="2015-07-13T16:00:00"/>
        <d v="2015-07-14T16:00:00"/>
        <d v="2015-07-15T16:00:00"/>
        <d v="2015-07-16T16:00:00"/>
        <d v="2015-07-17T16:00:00"/>
        <d v="2015-07-20T16:00:00"/>
        <d v="2015-07-21T16:00:00"/>
        <d v="2015-07-22T16:00:00"/>
        <d v="2015-07-23T16:00:00"/>
        <d v="2015-07-24T16:00:00"/>
        <d v="2015-07-27T16:00:00"/>
        <d v="2015-07-28T16:00:00"/>
        <d v="2015-07-29T16:00:00"/>
        <d v="2015-07-30T16:00:00"/>
        <d v="2015-07-31T16:00:00"/>
        <d v="2015-08-03T16:00:00"/>
        <d v="2015-08-04T16:00:00"/>
        <d v="2015-08-05T16:00:00"/>
        <d v="2015-08-06T16:00:00"/>
        <d v="2015-08-07T16:00:00"/>
        <d v="2015-08-10T16:00:00"/>
        <d v="2015-08-11T16:00:00"/>
        <d v="2015-08-12T16:00:00"/>
        <d v="2015-08-13T16:00:00"/>
        <d v="2015-08-14T16:00:00"/>
        <d v="2015-08-17T16:00:00"/>
        <d v="2015-08-18T16:00:00"/>
        <d v="2015-08-19T16:00:00"/>
        <d v="2015-08-20T16:00:00"/>
        <d v="2015-08-21T16:00:00"/>
        <d v="2015-08-24T16:00:00"/>
        <d v="2015-08-25T16:00:00"/>
        <d v="2015-08-26T16:00:00"/>
        <d v="2015-08-27T16:00:00"/>
        <d v="2015-08-28T16:00:00"/>
        <d v="2015-08-31T16:00:00"/>
        <d v="2015-09-01T16:00:00"/>
        <d v="2015-09-02T16:00:00"/>
        <d v="2015-09-03T16:00:00"/>
        <d v="2015-09-04T16:00:00"/>
        <d v="2015-09-08T16:00:00"/>
        <d v="2015-09-09T16:00:00"/>
        <d v="2015-09-10T16:00:00"/>
        <d v="2015-09-11T16:00:00"/>
        <d v="2015-09-14T16:00:00"/>
        <d v="2015-09-15T16:00:00"/>
        <d v="2015-09-16T16:00:00"/>
        <d v="2015-09-17T16:00:00"/>
        <d v="2015-09-18T16:00:00"/>
        <d v="2015-09-21T16:00:00"/>
        <d v="2015-09-22T16:00:00"/>
        <d v="2015-09-23T16:00:00"/>
        <d v="2015-09-24T16:00:00"/>
        <d v="2015-09-25T16:00:00"/>
        <d v="2015-09-28T16:00:00"/>
        <d v="2015-09-29T16:00:00"/>
        <d v="2015-09-30T16:00:00"/>
        <d v="2015-10-01T16:00:00"/>
        <d v="2015-10-02T16:00:00"/>
        <d v="2015-10-05T16:00:00"/>
        <d v="2015-10-06T16:00:00"/>
        <d v="2015-10-07T16:00:00"/>
        <d v="2015-10-08T16:00:00"/>
        <d v="2015-10-09T16:00:00"/>
        <d v="2015-10-12T16:00:00"/>
        <d v="2015-10-13T16:00:00"/>
        <d v="2015-10-14T16:00:00"/>
        <d v="2015-10-15T16:00:00"/>
        <d v="2015-10-16T16:00:00"/>
        <d v="2015-10-19T16:00:00"/>
        <d v="2015-10-20T16:00:00"/>
        <d v="2015-10-21T16:00:00"/>
        <d v="2015-10-22T16:00:00"/>
        <d v="2015-10-23T16:00:00"/>
        <d v="2015-10-26T16:00:00"/>
        <d v="2015-10-27T16:00:00"/>
        <d v="2015-10-28T16:00:00"/>
        <d v="2015-10-29T16:00:00"/>
        <d v="2015-10-30T16:00:00"/>
        <d v="2015-11-02T16:00:00"/>
        <d v="2015-11-03T16:00:00"/>
        <d v="2015-11-04T16:00:00"/>
        <d v="2015-11-05T16:00:00"/>
        <d v="2015-11-06T16:00:00"/>
        <d v="2015-11-09T16:00:00"/>
        <d v="2015-11-10T16:00:00"/>
        <d v="2015-11-11T16:00:00"/>
        <d v="2015-11-12T16:00:00"/>
        <d v="2015-11-13T16:00:00"/>
        <d v="2015-11-16T16:00:00"/>
        <d v="2015-11-17T16:00:00"/>
        <d v="2015-11-18T16:00:00"/>
        <d v="2015-11-19T16:00:00"/>
        <d v="2015-11-20T16:00:00"/>
        <d v="2015-11-23T16:00:00"/>
        <d v="2015-11-24T16:00:00"/>
        <d v="2015-11-25T16:00:00"/>
        <d v="2015-11-27T16:00:00"/>
        <d v="2015-11-30T16:00:00"/>
        <d v="2015-12-01T16:00:00"/>
        <d v="2015-12-02T16:00:00"/>
        <d v="2015-12-03T16:00:00"/>
        <d v="2015-12-04T16:00:00"/>
        <d v="2015-12-07T16:00:00"/>
        <d v="2015-12-08T16:00:00"/>
        <d v="2015-12-09T16:00:00"/>
        <d v="2015-12-10T16:00:00"/>
        <d v="2015-12-11T16:00:00"/>
        <d v="2015-12-14T16:00:00"/>
        <d v="2015-12-15T16:00:00"/>
        <d v="2015-12-16T16:00:00"/>
        <d v="2015-12-17T16:00:00"/>
        <d v="2015-12-18T16:00:00"/>
        <d v="2015-12-21T16:00:00"/>
        <d v="2015-12-22T16:00:00"/>
        <d v="2015-12-23T16:00:00"/>
        <d v="2015-12-24T16:00:00"/>
        <d v="2015-12-28T16:00:00"/>
        <d v="2015-12-29T16:00:00"/>
        <d v="2015-12-30T16:00:00"/>
        <d v="2015-12-31T16:00:00"/>
        <d v="2016-01-04T16:00:00"/>
        <d v="2016-01-05T16:00:00"/>
        <d v="2016-01-06T16:00:00"/>
        <d v="2016-01-07T16:00:00"/>
        <d v="2016-01-08T16:00:00"/>
        <d v="2016-01-11T16:00:00"/>
        <d v="2016-01-12T16:00:00"/>
        <d v="2016-01-13T16:00:00"/>
        <d v="2016-01-14T16:00:00"/>
        <d v="2016-01-15T16:00:00"/>
        <d v="2016-01-19T16:00:00"/>
        <d v="2016-01-20T16:00:00"/>
        <d v="2016-01-21T16:00:00"/>
        <d v="2016-01-22T16:00:00"/>
        <d v="2016-01-25T16:00:00"/>
        <d v="2016-01-26T16:00:00"/>
        <d v="2016-01-27T16:00:00"/>
        <d v="2016-01-28T16:00:00"/>
        <d v="2016-01-29T16:00:00"/>
        <d v="2016-02-01T16:00:00"/>
        <d v="2016-02-02T16:00:00"/>
        <d v="2016-02-03T16:00:00"/>
        <d v="2016-02-04T16:00:00"/>
        <d v="2016-02-05T16:00:00"/>
        <d v="2016-02-08T16:00:00"/>
        <d v="2016-02-09T16:00:00"/>
        <d v="2016-02-10T16:00:00"/>
        <d v="2016-02-11T16:00:00"/>
        <d v="2016-02-12T16:00:00"/>
        <d v="2016-02-16T16:00:00"/>
        <d v="2016-02-17T16:00:00"/>
        <d v="2016-02-18T16:00:00"/>
        <d v="2016-02-19T16:00:00"/>
        <d v="2016-02-22T16:00:00"/>
        <d v="2016-02-23T16:00:00"/>
        <d v="2016-02-24T16:00:00"/>
        <d v="2016-02-25T16:00:00"/>
        <d v="2016-02-26T16:00:00"/>
        <d v="2016-02-29T16:00:00"/>
        <d v="2016-03-01T16:00:00"/>
        <d v="2016-03-02T16:00:00"/>
        <d v="2016-03-03T16:00:00"/>
        <d v="2016-03-04T16:00:00"/>
        <d v="2016-03-07T16:00:00"/>
        <d v="2016-03-08T16:00:00"/>
        <d v="2016-03-09T16:00:00"/>
        <d v="2016-03-10T16:00:00"/>
        <d v="2016-03-11T16:00:00"/>
        <d v="2016-03-14T16:00:00"/>
        <d v="2016-03-15T16:00:00"/>
        <d v="2016-03-16T16:00:00"/>
        <d v="2016-03-17T16:00:00"/>
        <d v="2016-03-18T16:00:00"/>
        <d v="2016-03-21T16:00:00"/>
        <d v="2016-03-22T16:00:00"/>
        <d v="2016-03-23T16:00:00"/>
        <d v="2016-03-24T16:00:00"/>
        <d v="2016-03-28T16:00:00"/>
        <d v="2016-03-29T16:00:00"/>
        <d v="2016-03-30T16:00:00"/>
        <d v="2016-03-31T16:00:00"/>
        <d v="2016-04-01T16:00:00"/>
        <d v="2016-04-04T16:00:00"/>
        <d v="2016-04-05T16:00:00"/>
        <d v="2016-04-06T16:00:00"/>
        <d v="2016-04-07T16:00:00"/>
        <d v="2016-04-08T16:00:00"/>
        <d v="2016-04-11T16:00:00"/>
        <d v="2016-04-12T16:00:00"/>
        <d v="2016-04-13T16:00:00"/>
        <d v="2016-04-14T16:00:00"/>
        <d v="2016-04-15T16:00:00"/>
        <d v="2016-04-18T16:00:00"/>
        <d v="2016-04-19T16:00:00"/>
        <d v="2016-04-20T16:00:00"/>
        <d v="2016-04-21T16:00:00"/>
        <d v="2016-04-22T16:00:00"/>
        <d v="2016-04-25T16:00:00"/>
        <d v="2016-04-26T16:00:00"/>
        <d v="2016-04-27T16:00:00"/>
        <d v="2016-04-28T16:00:00"/>
        <d v="2016-04-29T16:00:00"/>
        <d v="2016-05-02T16:00:00"/>
        <d v="2016-05-03T16:00:00"/>
        <d v="2016-05-04T16:00:00"/>
        <d v="2016-05-05T16:00:00"/>
        <d v="2016-05-06T16:00:00"/>
        <d v="2016-05-09T16:00:00"/>
        <d v="2016-05-10T16:00:00"/>
        <d v="2016-05-11T16:00:00"/>
        <d v="2016-05-12T16:00:00"/>
        <d v="2016-05-13T16:00:00"/>
        <d v="2016-05-16T16:00:00"/>
        <d v="2016-05-17T16:00:00"/>
        <d v="2016-05-18T16:00:00"/>
        <d v="2016-05-19T16:00:00"/>
        <d v="2016-05-20T16:00:00"/>
        <d v="2016-05-23T16:00:00"/>
        <d v="2016-05-24T16:00:00"/>
        <d v="2016-05-25T16:00:00"/>
        <d v="2016-05-26T16:00:00"/>
        <d v="2016-05-27T16:00:00"/>
        <d v="2016-05-31T16:00:00"/>
        <d v="2016-06-01T16:00:00"/>
        <d v="2016-06-02T16:00:00"/>
        <d v="2016-06-03T16:00:00"/>
        <d v="2016-06-06T16:00:00"/>
        <d v="2016-06-07T16:00:00"/>
        <d v="2016-06-08T16:00:00"/>
        <d v="2016-06-09T16:00:00"/>
        <d v="2016-06-10T16:00:00"/>
        <d v="2016-06-13T16:00:00"/>
        <d v="2016-06-14T16:00:00"/>
        <d v="2016-06-15T16:00:00"/>
        <d v="2016-06-16T16:00:00"/>
        <d v="2016-06-17T16:00:00"/>
        <d v="2016-06-20T16:00:00"/>
        <d v="2016-06-21T16:00:00"/>
        <d v="2016-06-22T16:00:00"/>
        <d v="2016-06-23T16:00:00"/>
        <d v="2016-06-24T16:00:00"/>
        <d v="2016-06-27T16:00:00"/>
        <d v="2016-06-28T16:00:00"/>
        <d v="2016-06-29T16:00:00"/>
        <d v="2016-06-30T16:00:00"/>
        <d v="2016-07-01T16:00:00"/>
        <d v="2016-07-05T16:00:00"/>
        <d v="2016-07-06T16:00:00"/>
        <d v="2016-07-07T16:00:00"/>
        <d v="2016-07-08T16:00:00"/>
        <d v="2016-07-11T16:00:00"/>
        <d v="2016-07-12T16:00:00"/>
        <d v="2016-07-13T16:00:00"/>
        <d v="2016-07-14T16:00:00"/>
        <d v="2016-07-15T16:00:00"/>
        <d v="2016-07-18T16:00:00"/>
        <d v="2016-07-19T16:00:00"/>
        <d v="2016-07-20T16:00:00"/>
        <d v="2016-07-21T16:00:00"/>
        <d v="2016-07-22T16:00:00"/>
        <d v="2016-07-25T16:00:00"/>
        <d v="2016-07-26T16:00:00"/>
        <d v="2016-07-27T16:00:00"/>
        <d v="2016-07-28T16:00:00"/>
        <d v="2016-07-29T16:00:00"/>
        <d v="2016-08-01T16:00:00"/>
        <d v="2016-08-02T16:00:00"/>
        <d v="2016-08-03T16:00:00"/>
        <d v="2016-08-04T16:00:00"/>
        <d v="2016-08-05T16:00:00"/>
        <d v="2016-08-08T16:00:00"/>
        <d v="2016-08-09T16:00:00"/>
        <d v="2016-08-10T16:00:00"/>
        <d v="2016-08-11T16:00:00"/>
        <d v="2016-08-12T16:00:00"/>
        <d v="2016-08-15T16:00:00"/>
        <d v="2016-08-16T16:00:00"/>
        <d v="2016-08-17T16:00:00"/>
        <d v="2016-08-18T16:00:00"/>
        <d v="2016-08-19T16:00:00"/>
        <d v="2016-08-22T16:00:00"/>
        <d v="2016-08-23T16:00:00"/>
        <d v="2016-08-24T16:00:00"/>
        <d v="2016-08-25T16:00:00"/>
        <d v="2016-08-26T16:00:00"/>
        <d v="2016-08-29T16:00:00"/>
        <d v="2016-08-30T16:00:00"/>
        <d v="2016-08-31T16:00:00"/>
        <d v="2016-09-01T16:00:00"/>
        <d v="2016-09-02T16:00:00"/>
        <d v="2016-09-06T16:00:00"/>
        <d v="2016-09-07T16:00:00"/>
        <d v="2016-09-08T16:00:00"/>
        <d v="2016-09-09T16:00:00"/>
        <d v="2016-09-12T16:00:00"/>
        <d v="2016-09-13T16:00:00"/>
        <d v="2016-09-14T16:00:00"/>
        <d v="2016-09-15T16:00:00"/>
        <d v="2016-09-16T16:00:00"/>
        <d v="2016-09-19T16:00:00"/>
        <d v="2016-09-20T16:00:00"/>
        <d v="2016-09-21T16:00:00"/>
        <d v="2016-09-22T16:00:00"/>
        <d v="2016-09-23T16:00:00"/>
        <d v="2016-09-26T16:00:00"/>
        <d v="2016-09-27T16:00:00"/>
        <d v="2016-09-28T16:00:00"/>
        <d v="2016-09-29T16:00:00"/>
        <d v="2016-09-30T16:00:00"/>
        <d v="2016-10-03T16:00:00"/>
        <d v="2016-10-04T16:00:00"/>
        <d v="2016-10-05T16:00:00"/>
        <d v="2016-10-06T16:00:00"/>
        <d v="2016-10-07T16:00:00"/>
        <d v="2016-10-10T16:00:00"/>
        <d v="2016-10-11T16:00:00"/>
        <d v="2016-10-12T16:00:00"/>
        <d v="2016-10-13T16:00:00"/>
        <d v="2016-10-14T16:00:00"/>
        <d v="2016-10-17T16:00:00"/>
        <d v="2016-10-18T16:00:00"/>
        <d v="2016-10-19T16:00:00"/>
        <d v="2016-10-20T16:00:00"/>
        <d v="2016-10-21T16:00:00"/>
        <d v="2016-10-24T16:00:00"/>
        <d v="2016-10-25T16:00:00"/>
        <d v="2016-10-26T16:00:00"/>
        <d v="2016-10-27T16:00:00"/>
        <d v="2016-10-28T16:00:00"/>
        <d v="2016-10-31T16:00:00"/>
        <d v="2016-11-01T16:00:00"/>
        <d v="2016-11-02T16:00:00"/>
        <d v="2016-11-03T16:00:00"/>
        <d v="2016-11-04T16:00:00"/>
        <d v="2016-11-07T16:00:00"/>
        <d v="2016-11-08T16:00:00"/>
        <d v="2016-11-09T16:00:00"/>
        <d v="2016-11-10T16:00:00"/>
        <d v="2016-11-11T16:00:00"/>
        <d v="2016-11-14T16:00:00"/>
        <d v="2016-11-15T16:00:00"/>
        <d v="2016-11-16T16:00:00"/>
        <d v="2016-11-17T16:00:00"/>
        <d v="2016-11-18T16:00:00"/>
        <d v="2016-11-21T16:00:00"/>
        <d v="2016-11-22T16:00:00"/>
        <d v="2016-11-23T16:00:00"/>
        <d v="2016-11-25T16:00:00"/>
        <d v="2016-11-28T16:00:00"/>
        <d v="2016-11-29T16:00:00"/>
        <d v="2016-11-30T16:00:00"/>
        <d v="2016-12-01T16:00:00"/>
        <d v="2016-12-02T16:00:00"/>
        <d v="2016-12-05T16:00:00"/>
        <d v="2016-12-06T16:00:00"/>
        <d v="2016-12-07T16:00:00"/>
        <d v="2016-12-08T16:00:00"/>
        <d v="2016-12-09T16:00:00"/>
        <d v="2016-12-12T16:00:00"/>
        <d v="2016-12-13T16:00:00"/>
        <d v="2016-12-14T16:00:00"/>
        <d v="2016-12-15T16:00:00"/>
        <d v="2016-12-16T16:00:00"/>
        <d v="2016-12-19T16:00:00"/>
        <d v="2016-12-20T16:00:00"/>
        <d v="2016-12-21T16:00:00"/>
        <d v="2016-12-22T16:00:00"/>
        <d v="2016-12-23T16:00:00"/>
        <d v="2016-12-27T16:00:00"/>
        <d v="2016-12-28T16:00:00"/>
        <d v="2016-12-29T16:00:00"/>
        <d v="2016-12-30T16:00:00"/>
        <d v="2017-01-03T16:00:00"/>
        <d v="2017-01-04T16:00:00"/>
        <d v="2017-01-05T16:00:00"/>
        <d v="2017-01-06T16:00:00"/>
        <d v="2017-01-09T16:00:00"/>
        <d v="2017-01-10T16:00:00"/>
        <d v="2017-01-11T16:00:00"/>
        <d v="2017-01-12T16:00:00"/>
        <d v="2017-01-13T16:00:00"/>
        <d v="2017-01-17T16:00:00"/>
        <d v="2017-01-18T16:00:00"/>
        <d v="2017-01-19T16:00:00"/>
        <d v="2017-01-20T16:00:00"/>
        <d v="2017-01-23T16:00:00"/>
        <d v="2017-01-24T16:00:00"/>
        <d v="2017-01-25T16:00:00"/>
        <d v="2017-01-26T16:00:00"/>
        <d v="2017-01-27T16:00:00"/>
        <d v="2017-01-30T16:00:00"/>
        <d v="2017-01-31T16:00:00"/>
        <d v="2017-02-01T16:00:00"/>
        <d v="2017-02-02T16:00:00"/>
        <d v="2017-02-03T16:00:00"/>
        <d v="2017-02-06T16:00:00"/>
        <d v="2017-02-07T16:00:00"/>
        <d v="2017-02-08T16:00:00"/>
        <d v="2017-02-09T16:00:00"/>
        <d v="2017-02-10T16:00:00"/>
        <d v="2017-02-13T16:00:00"/>
        <d v="2017-02-14T16:00:00"/>
        <d v="2017-02-15T16:00:00"/>
        <d v="2017-02-16T16:00:00"/>
        <d v="2017-02-17T16:00:00"/>
        <d v="2017-02-21T16:00:00"/>
        <d v="2017-02-22T16:00:00"/>
        <d v="2017-02-23T16:00:00"/>
        <d v="2017-02-24T16:00:00"/>
        <d v="2017-02-27T16:00:00"/>
        <d v="2017-02-28T16:00:00"/>
        <d v="2017-03-01T16:00:00"/>
        <d v="2017-03-02T16:00:00"/>
        <d v="2017-03-03T16:00:00"/>
        <d v="2017-03-06T16:00:00"/>
        <d v="2017-03-07T16:00:00"/>
        <d v="2017-03-08T16:00:00"/>
        <d v="2017-03-09T16:00:00"/>
        <d v="2017-03-10T16:00:00"/>
        <d v="2017-03-13T16:00:00"/>
        <d v="2017-03-14T16:00:00"/>
        <d v="2017-03-15T16:00:00"/>
        <d v="2017-03-16T16:00:00"/>
        <d v="2017-03-17T16:00:00"/>
        <d v="2017-03-20T16:00:00"/>
        <d v="2017-03-21T16:00:00"/>
        <d v="2017-03-22T16:00:00"/>
        <d v="2017-03-23T16:00:00"/>
        <d v="2017-03-24T16:00:00"/>
        <d v="2017-03-27T16:00:00"/>
        <d v="2017-03-28T16:00:00"/>
        <d v="2017-03-29T16:00:00"/>
        <d v="2017-03-30T16:00:00"/>
        <d v="2017-03-31T16:00:00"/>
        <d v="2017-04-03T16:00:00"/>
        <d v="2017-04-04T16:00:00"/>
        <d v="2017-04-05T16:00:00"/>
        <d v="2017-04-06T16:00:00"/>
        <d v="2017-04-07T16:00:00"/>
        <d v="2017-04-10T16:00:00"/>
        <d v="2017-04-11T16:00:00"/>
        <d v="2017-04-12T16:00:00"/>
        <d v="2017-04-13T16:00:00"/>
        <d v="2017-04-17T16:00:00"/>
        <d v="2017-04-18T16:00:00"/>
        <d v="2017-04-19T16:00:00"/>
        <d v="2017-04-20T16:00:00"/>
        <d v="2017-04-21T16:00:00"/>
        <d v="2017-04-24T16:00:00"/>
        <d v="2017-04-25T16:00:00"/>
        <d v="2017-04-26T16:00:00"/>
        <d v="2017-04-27T16:00:00"/>
        <d v="2017-04-28T16:00:00"/>
        <d v="2017-05-01T16:00:00"/>
        <d v="2017-05-02T16:00:00"/>
        <d v="2017-05-03T16:00:00"/>
        <d v="2017-05-04T16:00:00"/>
        <d v="2017-05-05T16:00:00"/>
        <d v="2017-05-08T16:00:00"/>
        <d v="2017-05-09T16:00:00"/>
        <d v="2017-05-10T16:00:00"/>
        <d v="2017-05-11T16:00:00"/>
        <d v="2017-05-12T16:00:00"/>
        <d v="2017-05-15T16:00:00"/>
        <d v="2017-05-16T16:00:00"/>
        <d v="2017-05-17T16:00:00"/>
        <d v="2017-05-18T16:00:00"/>
        <d v="2017-05-19T16:00:00"/>
        <d v="2017-05-22T16:00:00"/>
        <d v="2017-05-23T16:00:00"/>
        <d v="2017-05-24T16:00:00"/>
        <d v="2017-05-25T16:00:00"/>
        <d v="2017-05-26T16:00:00"/>
        <d v="2017-05-30T16:00:00"/>
        <d v="2017-05-31T16:00:00"/>
        <d v="2017-06-01T16:00:00"/>
        <d v="2017-06-02T16:00:00"/>
        <d v="2017-06-05T16:00:00"/>
        <d v="2017-06-06T16:00:00"/>
        <d v="2017-06-07T16:00:00"/>
        <d v="2017-06-08T16:00:00"/>
        <d v="2017-06-09T16:00:00"/>
        <d v="2017-06-12T16:00:00"/>
        <d v="2017-06-13T16:00:00"/>
        <d v="2017-06-14T16:00:00"/>
        <d v="2017-06-15T16:00:00"/>
        <d v="2017-06-16T16:00:00"/>
        <d v="2017-06-19T16:00:00"/>
        <d v="2017-06-20T16:00:00"/>
        <d v="2017-06-21T16:00:00"/>
        <d v="2017-06-22T16:00:00"/>
        <d v="2017-06-23T16:00:00"/>
        <d v="2017-06-26T16:00:00"/>
        <d v="2017-06-27T16:00:00"/>
        <d v="2017-06-28T16:00:00"/>
        <d v="2017-06-29T16:00:00"/>
        <d v="2017-06-30T16:00:00"/>
        <d v="2017-07-03T16:00:00"/>
        <d v="2017-07-05T16:00:00"/>
        <d v="2017-07-06T16:00:00"/>
        <d v="2017-07-07T16:00:00"/>
        <d v="2017-07-10T16:00:00"/>
        <d v="2017-07-11T16:00:00"/>
        <d v="2017-07-12T16:00:00"/>
        <d v="2017-07-13T16:00:00"/>
        <d v="2017-07-14T16:00:00"/>
        <d v="2017-07-17T16:00:00"/>
        <d v="2017-07-18T16:00:00"/>
        <d v="2017-07-19T16:00:00"/>
        <d v="2017-07-20T16:00:00"/>
        <d v="2017-07-21T16:00:00"/>
        <d v="2017-07-24T16:00:00"/>
        <d v="2017-07-25T16:00:00"/>
        <d v="2017-07-26T16:00:00"/>
        <d v="2017-07-27T16:00:00"/>
        <d v="2017-07-28T16:00:00"/>
        <d v="2017-07-31T16:00:00"/>
        <d v="2017-08-01T16:00:00"/>
        <d v="2017-08-02T16:00:00"/>
        <d v="2017-08-03T16:00:00"/>
        <d v="2017-08-04T16:00:00"/>
        <d v="2017-08-07T16:00:00"/>
        <d v="2017-08-08T16:00:00"/>
        <d v="2017-08-09T16:00:00"/>
        <d v="2017-08-10T16:00:00"/>
        <d v="2017-08-11T16:00:00"/>
        <d v="2017-08-14T16:00:00"/>
        <d v="2017-08-15T16:00:00"/>
        <d v="2017-08-16T16:00:00"/>
        <d v="2017-08-17T16:00:00"/>
        <d v="2017-08-18T16:00:00"/>
        <d v="2017-08-21T16:00:00"/>
        <d v="2017-08-22T16:00:00"/>
        <d v="2017-08-23T16:00:00"/>
        <d v="2017-08-24T16:00:00"/>
        <d v="2017-08-25T16:00:00"/>
        <d v="2017-08-28T16:00:00"/>
        <d v="2017-08-29T16:00:00"/>
        <d v="2017-08-30T16:00:00"/>
        <d v="2017-08-31T16:00:00"/>
        <d v="2017-09-01T16:00:00"/>
        <d v="2017-09-05T16:00:00"/>
        <d v="2017-09-06T16:00:00"/>
        <d v="2017-09-07T16:00:00"/>
        <d v="2017-09-08T16:00:00"/>
        <d v="2017-09-11T16:00:00"/>
        <d v="2017-09-12T16:00:00"/>
        <d v="2017-09-13T16:00:00"/>
        <d v="2017-09-14T16:00:00"/>
        <d v="2017-09-15T16:00:00"/>
        <d v="2017-09-18T16:00:00"/>
        <d v="2017-09-19T16:00:00"/>
        <d v="2017-09-20T16:00:00"/>
        <d v="2017-09-21T16:00:00"/>
        <d v="2017-09-22T16:00:00"/>
        <d v="2017-09-25T16:00:00"/>
        <d v="2017-09-26T16:00:00"/>
        <d v="2017-09-27T16:00:00"/>
        <d v="2017-09-28T16:00:00"/>
        <d v="2017-09-29T16:00:00"/>
        <d v="2017-10-02T16:00:00"/>
        <d v="2017-10-03T16:00:00"/>
        <d v="2017-10-04T16:00:00"/>
        <d v="2017-10-05T16:00:00"/>
        <d v="2017-10-06T16:00:00"/>
        <d v="2017-10-09T16:00:00"/>
        <d v="2017-10-10T16:00:00"/>
        <d v="2017-10-11T16:00:00"/>
        <d v="2017-10-12T16:00:00"/>
        <d v="2017-10-13T16:00:00"/>
        <d v="2017-10-16T16:00:00"/>
        <d v="2017-10-17T16:00:00"/>
        <d v="2017-10-18T16:00:00"/>
        <d v="2017-10-19T16:00:00"/>
        <d v="2017-10-20T16:00:00"/>
        <d v="2017-10-23T16:00:00"/>
        <d v="2017-10-24T16:00:00"/>
        <d v="2017-10-25T16:00:00"/>
        <d v="2017-10-26T16:00:00"/>
        <d v="2017-10-27T16:00:00"/>
        <d v="2017-10-30T16:00:00"/>
        <d v="2017-10-31T16:00:00"/>
        <d v="2017-11-01T16:00:00"/>
        <d v="2017-11-02T16:00:00"/>
        <d v="2017-11-03T16:00:00"/>
        <d v="2017-11-06T16:00:00"/>
        <d v="2017-11-07T16:00:00"/>
        <d v="2017-11-08T16:00:00"/>
        <d v="2017-11-09T16:00:00"/>
        <d v="2017-11-10T16:00:00"/>
        <d v="2017-11-13T16:00:00"/>
        <d v="2017-11-14T16:00:00"/>
        <d v="2017-11-15T16:00:00"/>
        <d v="2017-11-16T16:00:00"/>
        <d v="2017-11-17T16:00:00"/>
        <d v="2017-11-20T16:00:00"/>
        <d v="2017-11-21T16:00:00"/>
        <d v="2017-11-22T16:00:00"/>
        <d v="2017-11-24T13:00:00"/>
        <d v="2017-11-27T16:00:00"/>
        <d v="2017-11-28T16:00:00"/>
        <d v="2017-11-29T16:00:00"/>
        <d v="2017-11-30T16:00:00"/>
        <d v="2017-12-01T16:00:00"/>
        <d v="2017-12-04T16:00:00"/>
        <d v="2017-12-05T16:00:00"/>
        <d v="2017-12-06T16:00:00"/>
        <d v="2017-12-07T16:00:00"/>
        <d v="2017-12-08T16:00:00"/>
        <d v="2017-12-11T16:00:00"/>
        <d v="2017-12-12T16:00:00"/>
        <d v="2017-12-13T16:00:00"/>
        <d v="2017-12-14T16:00:00"/>
        <d v="2017-12-15T16:00:00"/>
        <d v="2017-12-18T16:00:00"/>
        <d v="2017-12-19T16:00:00"/>
        <d v="2017-12-20T16:00:00"/>
        <d v="2017-12-21T16:00:00"/>
        <d v="2017-12-22T16:00:00"/>
        <d v="2017-12-26T16:00:00"/>
        <d v="2017-12-27T16:00:00"/>
        <d v="2017-12-28T16:00:00"/>
        <d v="2017-12-29T16:00:00"/>
        <d v="2018-01-02T16:00:00"/>
        <d v="2018-01-03T16:00:00"/>
        <d v="2018-01-04T16:00:00"/>
        <d v="2018-01-05T16:00:00"/>
        <d v="2018-01-08T16:00:00"/>
        <d v="2018-01-09T16:00:00"/>
        <d v="2018-01-10T16:00:00"/>
        <d v="2018-01-11T16:00:00"/>
        <d v="2018-01-12T16:00:00"/>
        <d v="2018-01-16T16:00:00"/>
        <d v="2018-01-17T16:00:00"/>
        <d v="2018-01-18T16:00:00"/>
        <d v="2018-01-19T16:00:00"/>
        <d v="2018-01-22T16:00:00"/>
        <d v="2018-01-23T16:00:00"/>
        <d v="2018-01-24T16:00:00"/>
        <d v="2018-01-25T16:00:00"/>
        <d v="2018-01-26T16:00:00"/>
        <d v="2018-01-29T16:00:00"/>
        <d v="2018-01-30T16:00:00"/>
        <d v="2018-01-31T16:00:00"/>
        <d v="2018-02-01T16:00:00"/>
        <d v="2018-02-02T16:00:00"/>
        <d v="2018-02-05T16:00:00"/>
        <d v="2018-02-06T16:00:00"/>
        <d v="2018-02-07T16:00:00"/>
        <d v="2018-02-08T16:00:00"/>
        <d v="2018-02-09T16:00:00"/>
        <d v="2018-02-12T16:00:00"/>
        <d v="2018-02-13T16:00:00"/>
        <d v="2018-02-14T16:00:00"/>
        <d v="2018-02-15T16:00:00"/>
        <d v="2018-02-16T16:00:00"/>
        <d v="2018-02-20T16:00:00"/>
        <d v="2018-02-21T16:00:00"/>
        <d v="2018-02-22T16:00:00"/>
        <d v="2018-02-23T16:00:00"/>
        <d v="2018-02-26T16:00:00"/>
        <d v="2018-02-27T16:00:00"/>
        <d v="2018-02-28T16:00:00"/>
        <d v="2018-03-01T16:00:00"/>
        <d v="2018-03-02T16:00:00"/>
        <d v="2018-03-05T16:00:00"/>
        <d v="2018-03-06T16:00:00"/>
        <d v="2018-03-07T16:00:00"/>
        <d v="2018-03-08T16:00:00"/>
        <d v="2018-03-09T16:00:00"/>
        <d v="2018-03-12T16:00:00"/>
        <d v="2018-03-13T16:00:00"/>
        <d v="2018-03-14T16:00:00"/>
        <d v="2018-03-15T16:00:00"/>
        <d v="2018-03-16T16:00:00"/>
        <d v="2018-03-19T16:00:00"/>
        <d v="2018-03-20T16:00:00"/>
        <d v="2018-03-21T16:00:00"/>
        <d v="2018-03-22T16:00:00"/>
        <d v="2018-03-23T16:00:00"/>
        <d v="2018-03-26T16:00:00"/>
        <d v="2018-03-27T16:00:00"/>
        <d v="2018-03-28T16:00:00"/>
        <d v="2018-03-29T16:00:00"/>
        <d v="2018-04-02T16:00:00"/>
        <d v="2018-04-03T16:00:00"/>
        <d v="2018-04-04T16:00:00"/>
        <d v="2018-04-05T16:00:00"/>
        <d v="2018-04-06T16:00:00"/>
        <d v="2018-04-09T16:00:00"/>
        <d v="2018-04-10T16:00:00"/>
        <d v="2018-04-11T16:00:00"/>
        <d v="2018-04-12T16:00:00"/>
        <d v="2018-04-13T16:00:00"/>
        <d v="2018-04-16T16:00:00"/>
        <d v="2018-04-17T16:00:00"/>
        <d v="2018-04-18T16:00:00"/>
        <d v="2018-04-19T16:00:00"/>
        <d v="2018-04-20T16:00:00"/>
        <d v="2018-04-23T16:00:00"/>
        <d v="2018-04-24T16:00:00"/>
        <d v="2018-04-25T16:00:00"/>
        <d v="2018-04-26T16:00:00"/>
        <d v="2018-04-27T16:00:00"/>
        <d v="2018-04-30T16:00:00"/>
        <d v="2018-05-01T16:00:00"/>
        <d v="2018-05-02T16:00:00"/>
        <d v="2018-05-03T16:00:00"/>
        <d v="2018-05-04T16:00:00"/>
        <d v="2018-05-07T16:00:00"/>
        <d v="2018-05-08T16:00:00"/>
        <d v="2018-05-09T16:00:00"/>
        <d v="2018-05-10T16:00:00"/>
        <d v="2018-05-11T16:00:00"/>
        <d v="2018-05-14T16:00:00"/>
        <d v="2018-05-15T16:00:00"/>
        <d v="2018-05-16T16:00:00"/>
        <d v="2018-05-17T16:00:00"/>
        <d v="2018-05-18T16:00:00"/>
        <d v="2018-05-21T16:00:00"/>
        <d v="2018-05-22T16:00:00"/>
        <d v="2018-05-23T16:00:00"/>
        <d v="2018-05-24T16:00:00"/>
        <d v="2018-05-25T16:00:00"/>
        <d v="2018-05-29T16:00:00"/>
        <d v="2018-05-30T16:00:00"/>
        <d v="2018-05-31T16:00:00"/>
        <d v="2018-06-01T16:00:00"/>
        <d v="2018-06-04T16:00:00"/>
        <d v="2018-06-05T16:00:00"/>
        <d v="2018-06-06T16:00:00"/>
        <d v="2018-06-07T16:00:00"/>
        <d v="2018-06-08T16:00:00"/>
        <d v="2018-06-11T16:00:00"/>
        <d v="2018-06-12T16:00:00"/>
        <d v="2018-06-13T16:00:00"/>
        <d v="2018-06-14T16:00:00"/>
        <d v="2018-06-15T16:00:00"/>
        <d v="2018-06-18T16:00:00"/>
        <d v="2018-06-19T16:00:00"/>
        <d v="2018-06-20T16:00:00"/>
        <d v="2018-06-21T16:00:00"/>
        <d v="2018-06-22T16:00:00"/>
        <d v="2018-06-25T16:00:00"/>
        <d v="2018-06-26T16:00:00"/>
        <d v="2018-06-27T16:00:00"/>
        <d v="2018-06-28T16:00:00"/>
        <d v="2018-06-29T16:00:00"/>
        <d v="2018-07-02T16:00:00"/>
        <d v="2018-07-03T13:00:00"/>
        <d v="2018-07-05T16:00:00"/>
        <d v="2018-07-06T16:00:00"/>
        <d v="2018-07-09T16:00:00"/>
        <d v="2018-07-10T16:00:00"/>
        <d v="2018-07-11T16:00:00"/>
        <d v="2018-07-12T16:00:00"/>
        <d v="2018-07-13T16:00:00"/>
        <d v="2018-07-16T16:00:00"/>
        <d v="2018-07-17T16:00:00"/>
        <d v="2018-07-18T16:00:00"/>
        <d v="2018-07-19T16:00:00"/>
        <d v="2018-07-20T16:00:00"/>
        <d v="2018-07-23T16:00:00"/>
        <d v="2018-07-24T16:00:00"/>
        <d v="2018-07-25T16:00:00"/>
        <d v="2018-07-26T16:00:00"/>
        <d v="2018-07-27T16:00:00"/>
        <d v="2018-07-30T16:00:00"/>
        <d v="2018-07-31T16:00:00"/>
        <d v="2018-08-01T16:00:00"/>
        <d v="2018-08-02T16:00:00"/>
        <d v="2018-08-03T16:00:00"/>
        <d v="2018-08-06T16:00:00"/>
        <d v="2018-08-07T16:00:00"/>
        <d v="2018-08-08T16:00:00"/>
        <d v="2018-08-09T16:00:00"/>
        <d v="2018-08-10T16:00:00"/>
        <d v="2018-08-13T16:00:00"/>
        <d v="2018-08-14T16:00:00"/>
        <d v="2018-08-15T16:00:00"/>
        <d v="2018-08-16T16:00:00"/>
        <d v="2018-08-17T16:00:00"/>
        <d v="2018-08-20T16:00:00"/>
        <d v="2018-08-21T16:00:00"/>
        <d v="2018-08-22T16:00:00"/>
        <d v="2018-08-23T16:00:00"/>
        <d v="2018-08-24T16:00:00"/>
        <d v="2018-08-27T16:00:00"/>
        <d v="2018-08-28T16:00:00"/>
        <d v="2018-08-29T16:00:00"/>
        <d v="2018-08-30T16:00:00"/>
        <d v="2018-08-31T16:00:00"/>
        <d v="2018-09-04T16:00:00"/>
        <d v="2018-09-05T16:00:00"/>
        <d v="2018-09-06T16:00:00"/>
        <d v="2018-09-07T16:00:00"/>
        <d v="2018-09-10T16:00:00"/>
        <d v="2018-09-11T16:00:00"/>
        <d v="2018-09-12T16:00:00"/>
        <d v="2018-09-13T16:00:00"/>
        <d v="2018-09-14T16:00:00"/>
        <d v="2018-09-17T16:00:00"/>
        <d v="2018-09-18T16:00:00"/>
        <d v="2018-09-19T16:00:00"/>
        <d v="2018-09-20T16:00:00"/>
        <d v="2018-09-21T16:00:00"/>
        <d v="2018-09-24T16:00:00"/>
        <d v="2018-09-25T16:00:00"/>
        <d v="2018-09-26T16:00:00"/>
        <d v="2018-09-27T16:00:00"/>
        <d v="2018-09-28T16:00:00"/>
        <d v="2018-10-01T16:00:00"/>
        <d v="2018-10-02T16:00:00"/>
        <d v="2018-10-03T16:00:00"/>
        <d v="2018-10-04T16:00:00"/>
        <d v="2018-10-05T16:00:00"/>
        <d v="2018-10-08T16:00:00"/>
        <d v="2018-10-09T16:00:00"/>
        <d v="2018-10-10T16:00:00"/>
        <d v="2018-10-11T16:00:00"/>
        <d v="2018-10-12T16:00:00"/>
        <d v="2018-10-15T16:00:00"/>
        <d v="2018-10-16T16:00:00"/>
        <d v="2018-10-17T16:00:00"/>
        <d v="2018-10-18T16:00:00"/>
        <d v="2018-10-19T16:00:00"/>
        <d v="2018-10-22T16:00:00"/>
        <d v="2018-10-23T16:00:00"/>
        <d v="2018-10-24T16:00:00"/>
        <d v="2018-10-25T16:00:00"/>
        <d v="2018-10-26T16:00:00"/>
        <d v="2018-10-29T16:00:00"/>
        <d v="2018-10-30T16:00:00"/>
        <d v="2018-10-31T16:00:00"/>
        <d v="2018-11-01T16:00:00"/>
        <d v="2018-11-02T16:00:00"/>
        <d v="2018-11-05T16:00:00"/>
        <d v="2018-11-06T16:00:00"/>
        <d v="2018-11-07T16:00:00"/>
        <d v="2018-11-08T16:00:00"/>
        <d v="2018-11-09T16:00:00"/>
        <d v="2018-11-12T16:00:00"/>
        <d v="2018-11-13T16:00:00"/>
        <d v="2018-11-14T16:00:00"/>
        <d v="2018-11-15T16:00:00"/>
        <d v="2018-11-16T16:00:00"/>
        <d v="2018-11-19T16:00:00"/>
        <d v="2018-11-20T16:00:00"/>
        <d v="2018-11-21T16:00:00"/>
        <d v="2018-11-23T13:00:00"/>
        <d v="2018-11-26T16:00:00"/>
        <d v="2018-11-27T16:00:00"/>
        <d v="2018-11-28T16:00:00"/>
        <d v="2018-11-29T16:00:00"/>
        <d v="2018-11-30T16:00:00"/>
        <d v="2018-12-03T16:00:00"/>
        <d v="2018-12-04T16:00:00"/>
        <d v="2018-12-06T16:00:00"/>
        <d v="2018-12-07T16:00:00"/>
        <d v="2018-12-10T16:00:00"/>
        <d v="2018-12-11T16:00:00"/>
        <d v="2018-12-12T16:00:00"/>
        <d v="2018-12-13T16:00:00"/>
        <d v="2018-12-14T16:00:00"/>
        <d v="2018-12-17T16:00:00"/>
        <d v="2018-12-18T16:00:00"/>
        <d v="2018-12-19T16:00:00"/>
        <d v="2018-12-20T16:00:00"/>
        <d v="2018-12-21T16:00:00"/>
        <d v="2018-12-24T13:00:00"/>
        <d v="2018-12-26T16:00:00"/>
        <d v="2018-12-27T16:00:00"/>
        <d v="2018-12-28T16:00:00"/>
        <d v="2018-12-31T16:00:00"/>
        <d v="2019-01-02T16:00:00"/>
        <d v="2019-01-03T16:00:00"/>
        <d v="2019-01-04T16:00:00"/>
        <d v="2019-01-07T16:00:00"/>
        <d v="2019-01-08T16:00:00"/>
        <d v="2019-01-09T16:00:00"/>
        <d v="2019-01-10T16:00:00"/>
        <d v="2019-01-11T16:00:00"/>
        <d v="2019-01-14T16:00:00"/>
        <d v="2019-01-15T16:00:00"/>
        <d v="2019-01-16T16:00:00"/>
        <d v="2019-01-17T16:00:00"/>
        <d v="2019-01-18T16:00:00"/>
        <d v="2019-01-22T16:00:00"/>
        <d v="2019-01-23T16:00:00"/>
        <d v="2019-01-24T16:00:00"/>
        <d v="2019-01-25T16:00:00"/>
        <d v="2019-01-28T16:00:00"/>
        <d v="2019-01-29T16:00:00"/>
        <d v="2019-01-30T16:00:00"/>
        <d v="2019-01-31T16:00:00"/>
        <d v="2019-02-01T16:00:00"/>
        <d v="2019-02-04T16:00:00"/>
        <d v="2019-02-05T16:00:00"/>
        <d v="2019-02-06T16:00:00"/>
        <d v="2019-02-07T16:00:00"/>
        <d v="2019-02-08T16:00:00"/>
        <d v="2019-02-11T16:00:00"/>
        <d v="2019-02-12T16:00:00"/>
        <d v="2019-02-13T16:00:00"/>
        <d v="2019-02-14T16:00:00"/>
        <d v="2019-02-15T16:00:00"/>
        <d v="2019-02-19T16:00:00"/>
        <d v="2019-02-20T16:00:00"/>
        <d v="2019-02-21T16:00:00"/>
        <d v="2019-02-22T16:00:00"/>
        <d v="2019-02-25T16:00:00"/>
        <d v="2019-02-26T16:00:00"/>
        <d v="2019-02-27T16:00:00"/>
        <d v="2019-02-28T16:00:00"/>
        <d v="2019-03-01T16:00:00"/>
        <d v="2019-03-04T16:00:00"/>
        <d v="2019-03-05T16:00:00"/>
        <d v="2019-03-06T16:00:00"/>
        <d v="2019-03-07T16:00:00"/>
        <d v="2019-03-08T16:00:00"/>
        <d v="2019-03-11T16:00:00"/>
        <d v="2019-03-12T16:00:00"/>
        <d v="2019-03-13T16:00:00"/>
        <d v="2019-03-14T16:00:00"/>
        <d v="2019-03-15T16:00:00"/>
        <d v="2019-03-18T16:00:00"/>
        <d v="2019-03-19T16:00:00"/>
        <d v="2019-03-20T16:00:00"/>
        <d v="2019-03-21T16:00:00"/>
        <d v="2019-03-22T16:00:00"/>
        <d v="2019-03-25T16:00:00"/>
        <d v="2019-03-26T16:00:00"/>
        <d v="2019-03-27T16:00:00"/>
        <d v="2019-03-28T16:00:00"/>
        <d v="2019-03-29T16:00:00"/>
        <d v="2019-04-01T16:00:00"/>
        <d v="2019-04-02T16:00:00"/>
        <d v="2019-04-03T16:00:00"/>
        <d v="2019-04-04T16:00:00"/>
        <d v="2019-04-05T16:00:00"/>
        <d v="2019-04-08T16:00:00"/>
        <d v="2019-04-09T16:00:00"/>
        <d v="2019-04-10T16:00:00"/>
        <d v="2019-04-11T16:00:00"/>
        <d v="2019-04-12T16:00:00"/>
        <d v="2019-04-15T16:00:00"/>
        <d v="2019-04-16T16:00:00"/>
        <d v="2019-04-17T16:00:00"/>
        <d v="2019-04-18T16:00:00"/>
        <d v="2019-04-22T16:00:00"/>
        <d v="2019-04-23T16:00:00"/>
        <d v="2019-04-24T16:00:00"/>
        <d v="2019-04-25T16:00:00"/>
        <d v="2019-04-26T16:00:00"/>
        <d v="2019-04-29T16:00:00"/>
        <d v="2019-04-30T16:00:00"/>
        <d v="2019-05-01T16:00:00"/>
        <d v="2019-05-02T16:00:00"/>
        <d v="2019-05-03T16:00:00"/>
        <d v="2019-05-06T16:00:00"/>
        <d v="2019-05-07T16:00:00"/>
        <d v="2019-05-08T16:00:00"/>
        <d v="2019-05-09T16:00:00"/>
        <d v="2019-05-10T16:00:00"/>
        <d v="2019-05-13T16:00:00"/>
        <d v="2019-05-14T16:00:00"/>
        <d v="2019-05-15T16:00:00"/>
        <d v="2019-05-16T16:00:00"/>
        <d v="2019-05-17T16:00:00"/>
        <d v="2019-05-20T16:00:00"/>
        <d v="2019-05-21T16:00:00"/>
        <d v="2019-05-22T16:00:00"/>
        <d v="2019-05-23T16:00:00"/>
        <d v="2019-05-24T16:00:00"/>
        <d v="2019-05-28T16:00:00"/>
        <d v="2019-05-29T16:00:00"/>
        <d v="2019-05-30T16:00:00"/>
        <d v="2019-05-31T16:00:00"/>
        <d v="2019-06-03T16:00:00"/>
        <d v="2019-06-04T16:00:00"/>
        <d v="2019-06-05T16:00:00"/>
        <d v="2019-06-06T16:00:00"/>
        <d v="2019-06-07T16:00:00"/>
        <d v="2019-06-10T16:00:00"/>
        <d v="2019-06-11T16:00:00"/>
        <d v="2019-06-12T16:00:00"/>
        <d v="2019-06-13T16:00:00"/>
        <d v="2019-06-14T16:00:00"/>
        <d v="2019-06-17T16:00:00"/>
        <d v="2019-06-18T16:00:00"/>
        <d v="2019-06-19T16:00:00"/>
        <d v="2019-06-20T16:00:00"/>
        <d v="2019-06-21T16:00:00"/>
        <d v="2019-06-24T16:00:00"/>
        <d v="2019-06-25T16:00:00"/>
        <d v="2019-06-26T16:00:00"/>
        <d v="2019-06-27T16:00:00"/>
        <d v="2019-06-28T16:00:00"/>
        <d v="2019-07-01T16:00:00"/>
        <d v="2019-07-02T16:00:00"/>
        <d v="2019-07-03T13:00:00"/>
        <d v="2019-07-05T16:00:00"/>
        <d v="2019-07-08T16:00:00"/>
        <d v="2019-07-09T16:00:00"/>
        <d v="2019-07-10T16:00:00"/>
        <d v="2019-07-11T16:00:00"/>
        <d v="2019-07-12T16:00:00"/>
        <d v="2019-07-15T16:00:00"/>
        <d v="2019-07-16T16:00:00"/>
        <d v="2019-07-17T16:00:00"/>
        <d v="2019-07-18T16:00:00"/>
        <d v="2019-07-19T16:00:00"/>
        <d v="2019-07-22T16:00:00"/>
        <d v="2019-07-23T16:00:00"/>
        <d v="2019-07-24T16:00:00"/>
        <d v="2019-07-25T16:00:00"/>
        <d v="2019-07-26T16:00:00"/>
        <d v="2019-07-29T16:00:00"/>
        <d v="2019-07-30T16:00:00"/>
        <d v="2019-07-31T16:00:00"/>
        <d v="2019-08-01T16:00:00"/>
        <d v="2019-08-02T16:00:00"/>
        <d v="2019-08-05T16:00:00"/>
        <d v="2019-08-06T16:00:00"/>
        <d v="2019-08-07T16:00:00"/>
        <d v="2019-08-08T16:00:00"/>
        <d v="2019-08-09T16:00:00"/>
        <d v="2019-08-12T16:00:00"/>
        <d v="2019-08-13T16:00:00"/>
        <d v="2019-08-14T16:00:00"/>
        <d v="2019-08-15T16:00:00"/>
        <d v="2019-08-16T16:00:00"/>
        <d v="2019-08-19T16:00:00"/>
        <d v="2019-08-20T16:00:00"/>
        <d v="2019-08-21T16:00:00"/>
        <d v="2019-08-22T16:00:00"/>
        <d v="2019-08-23T16:00:00"/>
        <d v="2019-08-26T16:00:00"/>
        <d v="2019-08-27T16:00:00"/>
        <d v="2019-08-28T16:00:00"/>
        <d v="2019-08-29T16:00:00"/>
        <d v="2019-08-30T16:00:00"/>
        <d v="2019-09-03T16:00:00"/>
        <d v="2019-09-04T16:00:00"/>
        <d v="2019-09-05T16:00:00"/>
        <d v="2019-09-06T16:00:00"/>
        <d v="2019-09-09T16:00:00"/>
        <d v="2019-09-10T16:00:00"/>
        <d v="2019-09-11T16:00:00"/>
        <d v="2019-09-12T16:00:00"/>
        <d v="2019-09-13T16:00:00"/>
        <d v="2019-09-16T16:00:00"/>
        <d v="2019-09-17T16:00:00"/>
        <d v="2019-09-18T16:00:00"/>
        <d v="2019-09-19T16:00:00"/>
        <d v="2019-09-20T16:00:00"/>
        <d v="2019-09-23T16:00:00"/>
        <d v="2019-09-24T16:00:00"/>
        <d v="2019-09-25T16:00:00"/>
        <d v="2019-09-26T16:00:00"/>
        <d v="2019-09-27T16:00:00"/>
        <d v="2019-09-30T16:00:00"/>
        <d v="2019-10-01T16:00:00"/>
        <d v="2019-10-02T16:00:00"/>
        <d v="2019-10-03T16:00:00"/>
        <d v="2019-10-04T16:00:00"/>
        <d v="2019-10-07T16:00:00"/>
        <d v="2019-10-08T16:00:00"/>
        <d v="2019-10-09T16:00:00"/>
        <d v="2019-10-10T16:00:00"/>
        <d v="2019-10-11T16:00:00"/>
        <d v="2019-10-14T16:00:00"/>
        <d v="2019-10-15T16:00:00"/>
        <d v="2019-10-16T16:00:00"/>
        <d v="2019-10-17T16:00:00"/>
        <d v="2019-10-18T16:00:00"/>
        <d v="2019-10-21T16:00:00"/>
        <d v="2019-10-22T16:00:00"/>
        <d v="2019-10-23T16:00:00"/>
        <d v="2019-10-24T16:00:00"/>
        <d v="2019-10-25T16:00:00"/>
        <d v="2019-10-28T16:00:00"/>
        <d v="2019-10-29T16:00:00"/>
        <d v="2019-10-30T16:00:00"/>
        <d v="2019-10-31T16:00:00"/>
        <d v="2019-11-01T16:00:00"/>
        <d v="2019-11-04T16:00:00"/>
        <d v="2019-11-05T16:00:00"/>
        <d v="2019-11-06T16:00:00"/>
        <d v="2019-11-07T16:00:00"/>
        <d v="2019-11-08T16:00:00"/>
        <d v="2019-11-11T16:00:00"/>
        <d v="2019-11-12T16:00:00"/>
        <d v="2019-11-13T16:00:00"/>
        <d v="2019-11-14T16:00:00"/>
        <d v="2019-11-15T16:00:00"/>
        <d v="2019-11-18T16:00:00"/>
        <d v="2019-11-19T16:00:00"/>
        <d v="2019-11-20T16:00:00"/>
        <d v="2019-11-21T16:00:00"/>
        <d v="2019-11-22T16:00:00"/>
        <d v="2019-11-25T16:00:00"/>
        <d v="2019-11-26T16:00:00"/>
        <d v="2019-11-27T16:00:00"/>
        <d v="2019-11-29T13:00:00"/>
        <d v="2019-12-02T16:00:00"/>
        <d v="2019-12-03T16:00:00"/>
        <d v="2019-12-04T16:00:00"/>
        <d v="2019-12-05T16:00:00"/>
        <d v="2019-12-06T16:00:00"/>
        <d v="2019-12-09T16:00:00"/>
        <d v="2019-12-10T16:00:00"/>
        <d v="2019-12-11T16:00:00"/>
        <d v="2019-12-12T16:00:00"/>
        <d v="2019-12-13T16:00:00"/>
        <d v="2019-12-16T16:00:00"/>
        <d v="2019-12-17T16:00:00"/>
        <d v="2019-12-18T16:00:00"/>
        <d v="2019-12-19T16:00:00"/>
        <d v="2019-12-20T16:00:00"/>
        <d v="2019-12-23T16:00:00"/>
        <d v="2019-12-24T13:00:00"/>
        <d v="2019-12-26T16:00:00"/>
        <d v="2019-12-27T16:00:00"/>
        <d v="2019-12-30T16:00:00"/>
        <d v="2019-12-31T16:00:00"/>
      </sharedItems>
    </cacheField>
    <cacheField name="WEYS-NORMALIZED" numFmtId="0">
      <sharedItems containsSemiMixedTypes="0" containsString="0" containsNumber="1" minValue="0.91631799163179917" maxValue="1.6460251046025107"/>
    </cacheField>
    <cacheField name="EPD-NORMALIZED" numFmtId="0">
      <sharedItems containsSemiMixedTypes="0" containsString="0" containsNumber="1" minValue="0.91631799163179917" maxValue="1.64602510460251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1.770892129629" createdVersion="8" refreshedVersion="8" minRefreshableVersion="3" recordCount="1762" xr:uid="{BBDFA3EA-7BB0-4DCB-BE53-C909BDF39305}">
  <cacheSource type="worksheet">
    <worksheetSource ref="C6:E1768" sheet="Sheet5"/>
  </cacheSource>
  <cacheFields count="3">
    <cacheField name="Date" numFmtId="22">
      <sharedItems containsSemiMixedTypes="0" containsNonDate="0" containsDate="1" containsString="0" minDate="2013-01-02T16:00:00" maxDate="2019-12-31T16:00:00" count="1762">
        <d v="2013-01-02T16:00:00"/>
        <d v="2013-01-03T16:00:00"/>
        <d v="2013-01-04T16:00:00"/>
        <d v="2013-01-07T16:00:00"/>
        <d v="2013-01-08T16:00:00"/>
        <d v="2013-01-09T16:00:00"/>
        <d v="2013-01-10T16:00:00"/>
        <d v="2013-01-11T16:00:00"/>
        <d v="2013-01-14T16:00:00"/>
        <d v="2013-01-15T16:00:00"/>
        <d v="2013-01-16T16:00:00"/>
        <d v="2013-01-17T16:00:00"/>
        <d v="2013-01-18T16:00:00"/>
        <d v="2013-01-22T16:00:00"/>
        <d v="2013-01-23T16:00:00"/>
        <d v="2013-01-24T16:00:00"/>
        <d v="2013-01-25T16:00:00"/>
        <d v="2013-01-28T16:00:00"/>
        <d v="2013-01-29T16:00:00"/>
        <d v="2013-01-30T16:00:00"/>
        <d v="2013-01-31T16:00:00"/>
        <d v="2013-02-01T16:00:00"/>
        <d v="2013-02-04T16:00:00"/>
        <d v="2013-02-05T16:00:00"/>
        <d v="2013-02-06T16:00:00"/>
        <d v="2013-02-07T16:00:00"/>
        <d v="2013-02-08T16:00:00"/>
        <d v="2013-02-11T16:00:00"/>
        <d v="2013-02-12T16:00:00"/>
        <d v="2013-02-13T16:00:00"/>
        <d v="2013-02-14T16:00:00"/>
        <d v="2013-02-15T16:00:00"/>
        <d v="2013-02-19T16:00:00"/>
        <d v="2013-02-20T16:00:00"/>
        <d v="2013-02-21T16:00:00"/>
        <d v="2013-02-22T16:00:00"/>
        <d v="2013-02-25T16:00:00"/>
        <d v="2013-02-26T16:00:00"/>
        <d v="2013-02-27T16:00:00"/>
        <d v="2013-02-28T16:00:00"/>
        <d v="2013-03-01T16:00:00"/>
        <d v="2013-03-04T16:00:00"/>
        <d v="2013-03-05T16:00:00"/>
        <d v="2013-03-06T16:00:00"/>
        <d v="2013-03-07T16:00:00"/>
        <d v="2013-03-08T16:00:00"/>
        <d v="2013-03-11T16:00:00"/>
        <d v="2013-03-12T16:00:00"/>
        <d v="2013-03-13T16:00:00"/>
        <d v="2013-03-14T16:00:00"/>
        <d v="2013-03-15T16:00:00"/>
        <d v="2013-03-18T16:00:00"/>
        <d v="2013-03-19T16:00:00"/>
        <d v="2013-03-20T16:00:00"/>
        <d v="2013-03-21T16:00:00"/>
        <d v="2013-03-22T16:00:00"/>
        <d v="2013-03-25T16:00:00"/>
        <d v="2013-03-26T16:00:00"/>
        <d v="2013-03-27T16:00:00"/>
        <d v="2013-03-28T16:00:00"/>
        <d v="2013-04-01T16:00:00"/>
        <d v="2013-04-02T16:00:00"/>
        <d v="2013-04-03T16:00:00"/>
        <d v="2013-04-04T16:00:00"/>
        <d v="2013-04-05T16:00:00"/>
        <d v="2013-04-08T16:00:00"/>
        <d v="2013-04-09T16:00:00"/>
        <d v="2013-04-10T16:00:00"/>
        <d v="2013-04-11T16:00:00"/>
        <d v="2013-04-12T16:00:00"/>
        <d v="2013-04-15T16:00:00"/>
        <d v="2013-04-16T16:00:00"/>
        <d v="2013-04-17T16:00:00"/>
        <d v="2013-04-18T16:00:00"/>
        <d v="2013-04-19T16:00:00"/>
        <d v="2013-04-22T16:00:00"/>
        <d v="2013-04-23T16:00:00"/>
        <d v="2013-04-24T16:00:00"/>
        <d v="2013-04-25T16:00:00"/>
        <d v="2013-04-26T16:00:00"/>
        <d v="2013-04-29T16:00:00"/>
        <d v="2013-04-30T16:00:00"/>
        <d v="2013-05-01T16:00:00"/>
        <d v="2013-05-02T16:00:00"/>
        <d v="2013-05-03T16:00:00"/>
        <d v="2013-05-06T16:00:00"/>
        <d v="2013-05-07T16:00:00"/>
        <d v="2013-05-08T16:00:00"/>
        <d v="2013-05-09T16:00:00"/>
        <d v="2013-05-10T16:00:00"/>
        <d v="2013-05-13T16:00:00"/>
        <d v="2013-05-14T16:00:00"/>
        <d v="2013-05-15T16:00:00"/>
        <d v="2013-05-16T16:00:00"/>
        <d v="2013-05-17T16:00:00"/>
        <d v="2013-05-20T16:00:00"/>
        <d v="2013-05-21T16:00:00"/>
        <d v="2013-05-22T16:00:00"/>
        <d v="2013-05-23T16:00:00"/>
        <d v="2013-05-24T16:00:00"/>
        <d v="2013-05-28T16:00:00"/>
        <d v="2013-05-29T16:00:00"/>
        <d v="2013-05-30T16:00:00"/>
        <d v="2013-05-31T16:00:00"/>
        <d v="2013-06-03T16:00:00"/>
        <d v="2013-06-04T16:00:00"/>
        <d v="2013-06-05T16:00:00"/>
        <d v="2013-06-06T16:00:00"/>
        <d v="2013-06-07T16:00:00"/>
        <d v="2013-06-10T16:00:00"/>
        <d v="2013-06-11T16:00:00"/>
        <d v="2013-06-12T16:00:00"/>
        <d v="2013-06-13T16:00:00"/>
        <d v="2013-06-14T16:00:00"/>
        <d v="2013-06-17T16:00:00"/>
        <d v="2013-06-18T16:00:00"/>
        <d v="2013-06-19T16:00:00"/>
        <d v="2013-06-20T16:00:00"/>
        <d v="2013-06-21T16:00:00"/>
        <d v="2013-06-24T16:00:00"/>
        <d v="2013-06-25T16:00:00"/>
        <d v="2013-06-26T16:00:00"/>
        <d v="2013-06-27T16:00:00"/>
        <d v="2013-06-28T16:00:00"/>
        <d v="2013-07-01T16:00:00"/>
        <d v="2013-07-02T16:00:00"/>
        <d v="2013-07-03T16:00:00"/>
        <d v="2013-07-05T16:00:00"/>
        <d v="2013-07-08T16:00:00"/>
        <d v="2013-07-09T16:00:00"/>
        <d v="2013-07-10T16:00:00"/>
        <d v="2013-07-11T16:00:00"/>
        <d v="2013-07-12T16:00:00"/>
        <d v="2013-07-15T16:00:00"/>
        <d v="2013-07-16T16:00:00"/>
        <d v="2013-07-17T16:00:00"/>
        <d v="2013-07-18T16:00:00"/>
        <d v="2013-07-19T16:00:00"/>
        <d v="2013-07-22T16:00:00"/>
        <d v="2013-07-23T16:00:00"/>
        <d v="2013-07-24T16:00:00"/>
        <d v="2013-07-25T16:00:00"/>
        <d v="2013-07-26T16:00:00"/>
        <d v="2013-07-29T16:00:00"/>
        <d v="2013-07-30T16:00:00"/>
        <d v="2013-07-31T16:00:00"/>
        <d v="2013-08-01T16:00:00"/>
        <d v="2013-08-02T16:00:00"/>
        <d v="2013-08-05T16:00:00"/>
        <d v="2013-08-06T16:00:00"/>
        <d v="2013-08-07T16:00:00"/>
        <d v="2013-08-08T16:00:00"/>
        <d v="2013-08-09T16:00:00"/>
        <d v="2013-08-12T16:00:00"/>
        <d v="2013-08-13T16:00:00"/>
        <d v="2013-08-14T16:00:00"/>
        <d v="2013-08-15T16:00:00"/>
        <d v="2013-08-16T16:00:00"/>
        <d v="2013-08-19T16:00:00"/>
        <d v="2013-08-20T16:00:00"/>
        <d v="2013-08-21T16:00:00"/>
        <d v="2013-08-22T16:00:00"/>
        <d v="2013-08-23T16:00:00"/>
        <d v="2013-08-26T16:00:00"/>
        <d v="2013-08-27T16:00:00"/>
        <d v="2013-08-28T16:00:00"/>
        <d v="2013-08-29T16:00:00"/>
        <d v="2013-08-30T16:00:00"/>
        <d v="2013-09-03T16:00:00"/>
        <d v="2013-09-04T16:00:00"/>
        <d v="2013-09-05T16:00:00"/>
        <d v="2013-09-06T16:00:00"/>
        <d v="2013-09-09T16:00:00"/>
        <d v="2013-09-10T16:00:00"/>
        <d v="2013-09-11T16:00:00"/>
        <d v="2013-09-12T16:00:00"/>
        <d v="2013-09-13T16:00:00"/>
        <d v="2013-09-16T16:00:00"/>
        <d v="2013-09-17T16:00:00"/>
        <d v="2013-09-18T16:00:00"/>
        <d v="2013-09-19T16:00:00"/>
        <d v="2013-09-20T16:00:00"/>
        <d v="2013-09-23T16:00:00"/>
        <d v="2013-09-24T16:00:00"/>
        <d v="2013-09-25T16:00:00"/>
        <d v="2013-09-26T16:00:00"/>
        <d v="2013-09-27T16:00:00"/>
        <d v="2013-09-30T16:00:00"/>
        <d v="2013-10-01T16:00:00"/>
        <d v="2013-10-02T16:00:00"/>
        <d v="2013-10-03T16:00:00"/>
        <d v="2013-10-04T16:00:00"/>
        <d v="2013-10-07T16:00:00"/>
        <d v="2013-10-08T16:00:00"/>
        <d v="2013-10-09T16:00:00"/>
        <d v="2013-10-10T16:00:00"/>
        <d v="2013-10-11T16:00:00"/>
        <d v="2013-10-14T16:00:00"/>
        <d v="2013-10-15T16:00:00"/>
        <d v="2013-10-16T16:00:00"/>
        <d v="2013-10-17T16:00:00"/>
        <d v="2013-10-18T16:00:00"/>
        <d v="2013-10-21T16:00:00"/>
        <d v="2013-10-22T16:00:00"/>
        <d v="2013-10-23T16:00:00"/>
        <d v="2013-10-24T16:00:00"/>
        <d v="2013-10-25T16:00:00"/>
        <d v="2013-10-28T16:00:00"/>
        <d v="2013-10-29T16:00:00"/>
        <d v="2013-10-30T16:00:00"/>
        <d v="2013-10-31T16:00:00"/>
        <d v="2013-11-01T16:00:00"/>
        <d v="2013-11-04T16:00:00"/>
        <d v="2013-11-05T16:00:00"/>
        <d v="2013-11-06T16:00:00"/>
        <d v="2013-11-07T16:00:00"/>
        <d v="2013-11-08T16:00:00"/>
        <d v="2013-11-11T16:00:00"/>
        <d v="2013-11-12T16:00:00"/>
        <d v="2013-11-13T16:00:00"/>
        <d v="2013-11-14T16:00:00"/>
        <d v="2013-11-15T16:00:00"/>
        <d v="2013-11-18T16:00:00"/>
        <d v="2013-11-19T16:00:00"/>
        <d v="2013-11-20T16:00:00"/>
        <d v="2013-11-21T16:00:00"/>
        <d v="2013-11-22T16:00:00"/>
        <d v="2013-11-25T16:00:00"/>
        <d v="2013-11-26T16:00:00"/>
        <d v="2013-11-27T16:00:00"/>
        <d v="2013-11-29T16:00:00"/>
        <d v="2013-12-02T16:00:00"/>
        <d v="2013-12-03T16:00:00"/>
        <d v="2013-12-04T16:00:00"/>
        <d v="2013-12-05T16:00:00"/>
        <d v="2013-12-06T16:00:00"/>
        <d v="2013-12-09T16:00:00"/>
        <d v="2013-12-10T16:00:00"/>
        <d v="2013-12-11T16:00:00"/>
        <d v="2013-12-12T16:00:00"/>
        <d v="2013-12-13T16:00:00"/>
        <d v="2013-12-16T16:00:00"/>
        <d v="2013-12-17T16:00:00"/>
        <d v="2013-12-18T16:00:00"/>
        <d v="2013-12-19T16:00:00"/>
        <d v="2013-12-20T16:00:00"/>
        <d v="2013-12-23T16:00:00"/>
        <d v="2013-12-24T16:00:00"/>
        <d v="2013-12-26T16:00:00"/>
        <d v="2013-12-27T16:00:00"/>
        <d v="2013-12-30T16:00:00"/>
        <d v="2013-12-31T16:00:00"/>
        <d v="2014-01-02T16:00:00"/>
        <d v="2014-01-03T16:00:00"/>
        <d v="2014-01-06T16:00:00"/>
        <d v="2014-01-07T16:00:00"/>
        <d v="2014-01-08T16:00:00"/>
        <d v="2014-01-09T16:00:00"/>
        <d v="2014-01-10T16:00:00"/>
        <d v="2014-01-13T16:00:00"/>
        <d v="2014-01-14T16:00:00"/>
        <d v="2014-01-15T16:00:00"/>
        <d v="2014-01-16T16:00:00"/>
        <d v="2014-01-17T16:00:00"/>
        <d v="2014-01-21T16:00:00"/>
        <d v="2014-01-22T16:00:00"/>
        <d v="2014-01-23T16:00:00"/>
        <d v="2014-01-24T16:00:00"/>
        <d v="2014-01-27T16:00:00"/>
        <d v="2014-01-28T16:00:00"/>
        <d v="2014-01-29T16:00:00"/>
        <d v="2014-01-30T16:00:00"/>
        <d v="2014-01-31T16:00:00"/>
        <d v="2014-02-03T16:00:00"/>
        <d v="2014-02-04T16:00:00"/>
        <d v="2014-02-05T16:00:00"/>
        <d v="2014-02-06T16:00:00"/>
        <d v="2014-02-07T16:00:00"/>
        <d v="2014-02-10T16:00:00"/>
        <d v="2014-02-11T16:00:00"/>
        <d v="2014-02-12T16:00:00"/>
        <d v="2014-02-13T16:00:00"/>
        <d v="2014-02-14T16:00:00"/>
        <d v="2014-02-18T16:00:00"/>
        <d v="2014-02-19T16:00:00"/>
        <d v="2014-02-20T16:00:00"/>
        <d v="2014-02-21T16:00:00"/>
        <d v="2014-02-24T16:00:00"/>
        <d v="2014-02-25T16:00:00"/>
        <d v="2014-02-26T16:00:00"/>
        <d v="2014-02-27T16:00:00"/>
        <d v="2014-02-28T16:00:00"/>
        <d v="2014-03-03T16:00:00"/>
        <d v="2014-03-04T16:00:00"/>
        <d v="2014-03-05T16:00:00"/>
        <d v="2014-03-06T16:00:00"/>
        <d v="2014-03-07T16:00:00"/>
        <d v="2014-03-10T16:00:00"/>
        <d v="2014-03-11T16:00:00"/>
        <d v="2014-03-12T16:00:00"/>
        <d v="2014-03-13T16:00:00"/>
        <d v="2014-03-14T16:00:00"/>
        <d v="2014-03-17T16:00:00"/>
        <d v="2014-03-18T16:00:00"/>
        <d v="2014-03-19T16:00:00"/>
        <d v="2014-03-20T16:00:00"/>
        <d v="2014-03-21T16:00:00"/>
        <d v="2014-03-24T16:00:00"/>
        <d v="2014-03-25T16:00:00"/>
        <d v="2014-03-26T16:00:00"/>
        <d v="2014-03-27T16:00:00"/>
        <d v="2014-03-28T16:00:00"/>
        <d v="2014-03-31T16:00:00"/>
        <d v="2014-04-01T16:00:00"/>
        <d v="2014-04-02T16:00:00"/>
        <d v="2014-04-03T16:00:00"/>
        <d v="2014-04-04T16:00:00"/>
        <d v="2014-04-07T16:00:00"/>
        <d v="2014-04-08T16:00:00"/>
        <d v="2014-04-09T16:00:00"/>
        <d v="2014-04-10T16:00:00"/>
        <d v="2014-04-11T16:00:00"/>
        <d v="2014-04-14T16:00:00"/>
        <d v="2014-04-15T16:00:00"/>
        <d v="2014-04-16T16:00:00"/>
        <d v="2014-04-17T16:00:00"/>
        <d v="2014-04-21T16:00:00"/>
        <d v="2014-04-22T16:00:00"/>
        <d v="2014-04-23T16:00:00"/>
        <d v="2014-04-24T16:00:00"/>
        <d v="2014-04-25T16:00:00"/>
        <d v="2014-04-28T16:00:00"/>
        <d v="2014-04-29T16:00:00"/>
        <d v="2014-04-30T16:00:00"/>
        <d v="2014-05-01T16:00:00"/>
        <d v="2014-05-02T16:00:00"/>
        <d v="2014-05-05T16:00:00"/>
        <d v="2014-05-06T16:00:00"/>
        <d v="2014-05-07T16:00:00"/>
        <d v="2014-05-08T16:00:00"/>
        <d v="2014-05-09T16:00:00"/>
        <d v="2014-05-12T16:00:00"/>
        <d v="2014-05-13T16:00:00"/>
        <d v="2014-05-14T16:00:00"/>
        <d v="2014-05-15T16:00:00"/>
        <d v="2014-05-16T16:00:00"/>
        <d v="2014-05-19T16:00:00"/>
        <d v="2014-05-20T16:00:00"/>
        <d v="2014-05-21T16:00:00"/>
        <d v="2014-05-22T16:00:00"/>
        <d v="2014-05-23T16:00:00"/>
        <d v="2014-05-27T16:00:00"/>
        <d v="2014-05-28T16:00:00"/>
        <d v="2014-05-29T16:00:00"/>
        <d v="2014-05-30T16:00:00"/>
        <d v="2014-06-02T16:00:00"/>
        <d v="2014-06-03T16:00:00"/>
        <d v="2014-06-04T16:00:00"/>
        <d v="2014-06-05T16:00:00"/>
        <d v="2014-06-06T16:00:00"/>
        <d v="2014-06-09T16:00:00"/>
        <d v="2014-06-10T16:00:00"/>
        <d v="2014-06-11T16:00:00"/>
        <d v="2014-06-12T16:00:00"/>
        <d v="2014-06-13T16:00:00"/>
        <d v="2014-06-16T16:00:00"/>
        <d v="2014-06-17T16:00:00"/>
        <d v="2014-06-18T16:00:00"/>
        <d v="2014-06-19T16:00:00"/>
        <d v="2014-06-20T16:00:00"/>
        <d v="2014-06-23T16:00:00"/>
        <d v="2014-06-24T16:00:00"/>
        <d v="2014-06-25T16:00:00"/>
        <d v="2014-06-26T16:00:00"/>
        <d v="2014-06-27T16:00:00"/>
        <d v="2014-06-30T16:00:00"/>
        <d v="2014-07-01T16:00:00"/>
        <d v="2014-07-02T16:00:00"/>
        <d v="2014-07-03T16:00:00"/>
        <d v="2014-07-07T16:00:00"/>
        <d v="2014-07-08T16:00:00"/>
        <d v="2014-07-09T16:00:00"/>
        <d v="2014-07-10T16:00:00"/>
        <d v="2014-07-11T16:00:00"/>
        <d v="2014-07-14T16:00:00"/>
        <d v="2014-07-15T16:00:00"/>
        <d v="2014-07-16T16:00:00"/>
        <d v="2014-07-17T16:00:00"/>
        <d v="2014-07-18T16:00:00"/>
        <d v="2014-07-21T16:00:00"/>
        <d v="2014-07-22T16:00:00"/>
        <d v="2014-07-23T16:00:00"/>
        <d v="2014-07-24T16:00:00"/>
        <d v="2014-07-25T16:00:00"/>
        <d v="2014-07-28T16:00:00"/>
        <d v="2014-07-29T16:00:00"/>
        <d v="2014-07-30T16:00:00"/>
        <d v="2014-07-31T16:00:00"/>
        <d v="2014-08-01T16:00:00"/>
        <d v="2014-08-04T16:00:00"/>
        <d v="2014-08-05T16:00:00"/>
        <d v="2014-08-06T16:00:00"/>
        <d v="2014-08-07T16:00:00"/>
        <d v="2014-08-08T16:00:00"/>
        <d v="2014-08-11T16:00:00"/>
        <d v="2014-08-12T16:00:00"/>
        <d v="2014-08-13T16:00:00"/>
        <d v="2014-08-14T16:00:00"/>
        <d v="2014-08-15T16:00:00"/>
        <d v="2014-08-18T16:00:00"/>
        <d v="2014-08-19T16:00:00"/>
        <d v="2014-08-20T16:00:00"/>
        <d v="2014-08-21T16:00:00"/>
        <d v="2014-08-22T16:00:00"/>
        <d v="2014-08-25T16:00:00"/>
        <d v="2014-08-26T16:00:00"/>
        <d v="2014-08-27T16:00:00"/>
        <d v="2014-08-28T16:00:00"/>
        <d v="2014-08-29T16:00:00"/>
        <d v="2014-09-02T16:00:00"/>
        <d v="2014-09-03T16:00:00"/>
        <d v="2014-09-04T16:00:00"/>
        <d v="2014-09-05T16:00:00"/>
        <d v="2014-09-08T16:00:00"/>
        <d v="2014-09-09T16:00:00"/>
        <d v="2014-09-10T16:00:00"/>
        <d v="2014-09-11T16:00:00"/>
        <d v="2014-09-12T16:00:00"/>
        <d v="2014-09-15T16:00:00"/>
        <d v="2014-09-16T16:00:00"/>
        <d v="2014-09-17T16:00:00"/>
        <d v="2014-09-18T16:00:00"/>
        <d v="2014-09-19T16:00:00"/>
        <d v="2014-09-22T16:00:00"/>
        <d v="2014-09-23T16:00:00"/>
        <d v="2014-09-24T16:00:00"/>
        <d v="2014-09-25T16:00:00"/>
        <d v="2014-09-26T16:00:00"/>
        <d v="2014-09-29T16:00:00"/>
        <d v="2014-09-30T16:00:00"/>
        <d v="2014-10-01T16:00:00"/>
        <d v="2014-10-02T16:00:00"/>
        <d v="2014-10-03T16:00:00"/>
        <d v="2014-10-06T16:00:00"/>
        <d v="2014-10-07T16:00:00"/>
        <d v="2014-10-08T16:00:00"/>
        <d v="2014-10-09T16:00:00"/>
        <d v="2014-10-10T16:00:00"/>
        <d v="2014-10-13T16:00:00"/>
        <d v="2014-10-14T16:00:00"/>
        <d v="2014-10-15T16:00:00"/>
        <d v="2014-10-16T16:00:00"/>
        <d v="2014-10-17T16:00:00"/>
        <d v="2014-10-20T16:00:00"/>
        <d v="2014-10-21T16:00:00"/>
        <d v="2014-10-22T16:00:00"/>
        <d v="2014-10-23T16:00:00"/>
        <d v="2014-10-24T16:00:00"/>
        <d v="2014-10-27T16:00:00"/>
        <d v="2014-10-28T16:00:00"/>
        <d v="2014-10-29T16:00:00"/>
        <d v="2014-10-30T16:00:00"/>
        <d v="2014-10-31T16:00:00"/>
        <d v="2014-11-03T16:00:00"/>
        <d v="2014-11-04T16:00:00"/>
        <d v="2014-11-05T16:00:00"/>
        <d v="2014-11-06T16:00:00"/>
        <d v="2014-11-07T16:00:00"/>
        <d v="2014-11-10T16:00:00"/>
        <d v="2014-11-11T16:00:00"/>
        <d v="2014-11-12T16:00:00"/>
        <d v="2014-11-13T16:00:00"/>
        <d v="2014-11-14T16:00:00"/>
        <d v="2014-11-17T16:00:00"/>
        <d v="2014-11-18T16:00:00"/>
        <d v="2014-11-19T16:00:00"/>
        <d v="2014-11-20T16:00:00"/>
        <d v="2014-11-21T16:00:00"/>
        <d v="2014-11-24T16:00:00"/>
        <d v="2014-11-25T16:00:00"/>
        <d v="2014-11-26T16:00:00"/>
        <d v="2014-11-28T16:00:00"/>
        <d v="2014-12-01T16:00:00"/>
        <d v="2014-12-02T16:00:00"/>
        <d v="2014-12-03T16:00:00"/>
        <d v="2014-12-04T16:00:00"/>
        <d v="2014-12-05T16:00:00"/>
        <d v="2014-12-08T16:00:00"/>
        <d v="2014-12-09T16:00:00"/>
        <d v="2014-12-10T16:00:00"/>
        <d v="2014-12-11T16:00:00"/>
        <d v="2014-12-12T16:00:00"/>
        <d v="2014-12-15T16:00:00"/>
        <d v="2014-12-16T16:00:00"/>
        <d v="2014-12-17T16:00:00"/>
        <d v="2014-12-18T16:00:00"/>
        <d v="2014-12-19T16:00:00"/>
        <d v="2014-12-22T16:00:00"/>
        <d v="2014-12-23T16:00:00"/>
        <d v="2014-12-24T16:00:00"/>
        <d v="2014-12-26T16:00:00"/>
        <d v="2014-12-29T16:00:00"/>
        <d v="2014-12-30T16:00:00"/>
        <d v="2014-12-31T16:00:00"/>
        <d v="2015-01-02T16:00:00"/>
        <d v="2015-01-05T16:00:00"/>
        <d v="2015-01-06T16:00:00"/>
        <d v="2015-01-07T16:00:00"/>
        <d v="2015-01-08T16:00:00"/>
        <d v="2015-01-09T16:00:00"/>
        <d v="2015-01-12T16:00:00"/>
        <d v="2015-01-13T16:00:00"/>
        <d v="2015-01-14T16:00:00"/>
        <d v="2015-01-15T16:00:00"/>
        <d v="2015-01-16T16:00:00"/>
        <d v="2015-01-20T16:00:00"/>
        <d v="2015-01-21T16:00:00"/>
        <d v="2015-01-22T16:00:00"/>
        <d v="2015-01-23T16:00:00"/>
        <d v="2015-01-26T16:00:00"/>
        <d v="2015-01-27T16:00:00"/>
        <d v="2015-01-28T16:00:00"/>
        <d v="2015-01-29T16:00:00"/>
        <d v="2015-01-30T16:00:00"/>
        <d v="2015-02-02T16:00:00"/>
        <d v="2015-02-03T16:00:00"/>
        <d v="2015-02-04T16:00:00"/>
        <d v="2015-02-05T16:00:00"/>
        <d v="2015-02-06T16:00:00"/>
        <d v="2015-02-09T16:00:00"/>
        <d v="2015-02-10T16:00:00"/>
        <d v="2015-02-11T16:00:00"/>
        <d v="2015-02-12T16:00:00"/>
        <d v="2015-02-13T16:00:00"/>
        <d v="2015-02-17T16:00:00"/>
        <d v="2015-02-18T16:00:00"/>
        <d v="2015-02-19T16:00:00"/>
        <d v="2015-02-20T16:00:00"/>
        <d v="2015-02-23T16:00:00"/>
        <d v="2015-02-24T16:00:00"/>
        <d v="2015-02-25T16:00:00"/>
        <d v="2015-02-26T16:00:00"/>
        <d v="2015-02-27T16:00:00"/>
        <d v="2015-03-02T16:00:00"/>
        <d v="2015-03-03T16:00:00"/>
        <d v="2015-03-04T16:00:00"/>
        <d v="2015-03-05T16:00:00"/>
        <d v="2015-03-06T16:00:00"/>
        <d v="2015-03-09T16:00:00"/>
        <d v="2015-03-10T16:00:00"/>
        <d v="2015-03-11T16:00:00"/>
        <d v="2015-03-12T16:00:00"/>
        <d v="2015-03-13T16:00:00"/>
        <d v="2015-03-16T16:00:00"/>
        <d v="2015-03-17T16:00:00"/>
        <d v="2015-03-18T16:00:00"/>
        <d v="2015-03-19T16:00:00"/>
        <d v="2015-03-20T16:00:00"/>
        <d v="2015-03-23T16:00:00"/>
        <d v="2015-03-24T16:00:00"/>
        <d v="2015-03-25T16:00:00"/>
        <d v="2015-03-26T16:00:00"/>
        <d v="2015-03-27T16:00:00"/>
        <d v="2015-03-30T16:00:00"/>
        <d v="2015-03-31T16:00:00"/>
        <d v="2015-04-01T16:00:00"/>
        <d v="2015-04-02T16:00:00"/>
        <d v="2015-04-06T16:00:00"/>
        <d v="2015-04-07T16:00:00"/>
        <d v="2015-04-08T16:00:00"/>
        <d v="2015-04-09T16:00:00"/>
        <d v="2015-04-10T16:00:00"/>
        <d v="2015-04-13T16:00:00"/>
        <d v="2015-04-14T16:00:00"/>
        <d v="2015-04-15T16:00:00"/>
        <d v="2015-04-16T16:00:00"/>
        <d v="2015-04-17T16:00:00"/>
        <d v="2015-04-20T16:00:00"/>
        <d v="2015-04-21T16:00:00"/>
        <d v="2015-04-22T16:00:00"/>
        <d v="2015-04-23T16:00:00"/>
        <d v="2015-04-24T16:00:00"/>
        <d v="2015-04-27T16:00:00"/>
        <d v="2015-04-28T16:00:00"/>
        <d v="2015-04-29T16:00:00"/>
        <d v="2015-04-30T16:00:00"/>
        <d v="2015-05-01T16:00:00"/>
        <d v="2015-05-04T16:00:00"/>
        <d v="2015-05-05T16:00:00"/>
        <d v="2015-05-06T16:00:00"/>
        <d v="2015-05-07T16:00:00"/>
        <d v="2015-05-08T16:00:00"/>
        <d v="2015-05-11T16:00:00"/>
        <d v="2015-05-12T16:00:00"/>
        <d v="2015-05-13T16:00:00"/>
        <d v="2015-05-14T16:00:00"/>
        <d v="2015-05-15T16:00:00"/>
        <d v="2015-05-18T16:00:00"/>
        <d v="2015-05-19T16:00:00"/>
        <d v="2015-05-20T16:00:00"/>
        <d v="2015-05-21T16:00:00"/>
        <d v="2015-05-22T16:00:00"/>
        <d v="2015-05-26T16:00:00"/>
        <d v="2015-05-27T16:00:00"/>
        <d v="2015-05-28T16:00:00"/>
        <d v="2015-05-29T16:00:00"/>
        <d v="2015-06-01T16:00:00"/>
        <d v="2015-06-02T16:00:00"/>
        <d v="2015-06-03T16:00:00"/>
        <d v="2015-06-04T16:00:00"/>
        <d v="2015-06-05T16:00:00"/>
        <d v="2015-06-08T16:00:00"/>
        <d v="2015-06-09T16:00:00"/>
        <d v="2015-06-10T16:00:00"/>
        <d v="2015-06-11T16:00:00"/>
        <d v="2015-06-12T16:00:00"/>
        <d v="2015-06-15T16:00:00"/>
        <d v="2015-06-16T16:00:00"/>
        <d v="2015-06-17T16:00:00"/>
        <d v="2015-06-18T16:00:00"/>
        <d v="2015-06-19T16:00:00"/>
        <d v="2015-06-22T16:00:00"/>
        <d v="2015-06-23T16:00:00"/>
        <d v="2015-06-24T16:00:00"/>
        <d v="2015-06-25T16:00:00"/>
        <d v="2015-06-26T16:00:00"/>
        <d v="2015-06-29T16:00:00"/>
        <d v="2015-06-30T16:00:00"/>
        <d v="2015-07-01T16:00:00"/>
        <d v="2015-07-02T16:00:00"/>
        <d v="2015-07-06T16:00:00"/>
        <d v="2015-07-07T16:00:00"/>
        <d v="2015-07-08T16:00:00"/>
        <d v="2015-07-09T16:00:00"/>
        <d v="2015-07-10T16:00:00"/>
        <d v="2015-07-13T16:00:00"/>
        <d v="2015-07-14T16:00:00"/>
        <d v="2015-07-15T16:00:00"/>
        <d v="2015-07-16T16:00:00"/>
        <d v="2015-07-17T16:00:00"/>
        <d v="2015-07-20T16:00:00"/>
        <d v="2015-07-21T16:00:00"/>
        <d v="2015-07-22T16:00:00"/>
        <d v="2015-07-23T16:00:00"/>
        <d v="2015-07-24T16:00:00"/>
        <d v="2015-07-27T16:00:00"/>
        <d v="2015-07-28T16:00:00"/>
        <d v="2015-07-29T16:00:00"/>
        <d v="2015-07-30T16:00:00"/>
        <d v="2015-07-31T16:00:00"/>
        <d v="2015-08-03T16:00:00"/>
        <d v="2015-08-04T16:00:00"/>
        <d v="2015-08-05T16:00:00"/>
        <d v="2015-08-06T16:00:00"/>
        <d v="2015-08-07T16:00:00"/>
        <d v="2015-08-10T16:00:00"/>
        <d v="2015-08-11T16:00:00"/>
        <d v="2015-08-12T16:00:00"/>
        <d v="2015-08-13T16:00:00"/>
        <d v="2015-08-14T16:00:00"/>
        <d v="2015-08-17T16:00:00"/>
        <d v="2015-08-18T16:00:00"/>
        <d v="2015-08-19T16:00:00"/>
        <d v="2015-08-20T16:00:00"/>
        <d v="2015-08-21T16:00:00"/>
        <d v="2015-08-24T16:00:00"/>
        <d v="2015-08-25T16:00:00"/>
        <d v="2015-08-26T16:00:00"/>
        <d v="2015-08-27T16:00:00"/>
        <d v="2015-08-28T16:00:00"/>
        <d v="2015-08-31T16:00:00"/>
        <d v="2015-09-01T16:00:00"/>
        <d v="2015-09-02T16:00:00"/>
        <d v="2015-09-03T16:00:00"/>
        <d v="2015-09-04T16:00:00"/>
        <d v="2015-09-08T16:00:00"/>
        <d v="2015-09-09T16:00:00"/>
        <d v="2015-09-10T16:00:00"/>
        <d v="2015-09-11T16:00:00"/>
        <d v="2015-09-14T16:00:00"/>
        <d v="2015-09-15T16:00:00"/>
        <d v="2015-09-16T16:00:00"/>
        <d v="2015-09-17T16:00:00"/>
        <d v="2015-09-18T16:00:00"/>
        <d v="2015-09-21T16:00:00"/>
        <d v="2015-09-22T16:00:00"/>
        <d v="2015-09-23T16:00:00"/>
        <d v="2015-09-24T16:00:00"/>
        <d v="2015-09-25T16:00:00"/>
        <d v="2015-09-28T16:00:00"/>
        <d v="2015-09-29T16:00:00"/>
        <d v="2015-09-30T16:00:00"/>
        <d v="2015-10-01T16:00:00"/>
        <d v="2015-10-02T16:00:00"/>
        <d v="2015-10-05T16:00:00"/>
        <d v="2015-10-06T16:00:00"/>
        <d v="2015-10-07T16:00:00"/>
        <d v="2015-10-08T16:00:00"/>
        <d v="2015-10-09T16:00:00"/>
        <d v="2015-10-12T16:00:00"/>
        <d v="2015-10-13T16:00:00"/>
        <d v="2015-10-14T16:00:00"/>
        <d v="2015-10-15T16:00:00"/>
        <d v="2015-10-16T16:00:00"/>
        <d v="2015-10-19T16:00:00"/>
        <d v="2015-10-20T16:00:00"/>
        <d v="2015-10-21T16:00:00"/>
        <d v="2015-10-22T16:00:00"/>
        <d v="2015-10-23T16:00:00"/>
        <d v="2015-10-26T16:00:00"/>
        <d v="2015-10-27T16:00:00"/>
        <d v="2015-10-28T16:00:00"/>
        <d v="2015-10-29T16:00:00"/>
        <d v="2015-10-30T16:00:00"/>
        <d v="2015-11-02T16:00:00"/>
        <d v="2015-11-03T16:00:00"/>
        <d v="2015-11-04T16:00:00"/>
        <d v="2015-11-05T16:00:00"/>
        <d v="2015-11-06T16:00:00"/>
        <d v="2015-11-09T16:00:00"/>
        <d v="2015-11-10T16:00:00"/>
        <d v="2015-11-11T16:00:00"/>
        <d v="2015-11-12T16:00:00"/>
        <d v="2015-11-13T16:00:00"/>
        <d v="2015-11-16T16:00:00"/>
        <d v="2015-11-17T16:00:00"/>
        <d v="2015-11-18T16:00:00"/>
        <d v="2015-11-19T16:00:00"/>
        <d v="2015-11-20T16:00:00"/>
        <d v="2015-11-23T16:00:00"/>
        <d v="2015-11-24T16:00:00"/>
        <d v="2015-11-25T16:00:00"/>
        <d v="2015-11-27T16:00:00"/>
        <d v="2015-11-30T16:00:00"/>
        <d v="2015-12-01T16:00:00"/>
        <d v="2015-12-02T16:00:00"/>
        <d v="2015-12-03T16:00:00"/>
        <d v="2015-12-04T16:00:00"/>
        <d v="2015-12-07T16:00:00"/>
        <d v="2015-12-08T16:00:00"/>
        <d v="2015-12-09T16:00:00"/>
        <d v="2015-12-10T16:00:00"/>
        <d v="2015-12-11T16:00:00"/>
        <d v="2015-12-14T16:00:00"/>
        <d v="2015-12-15T16:00:00"/>
        <d v="2015-12-16T16:00:00"/>
        <d v="2015-12-17T16:00:00"/>
        <d v="2015-12-18T16:00:00"/>
        <d v="2015-12-21T16:00:00"/>
        <d v="2015-12-22T16:00:00"/>
        <d v="2015-12-23T16:00:00"/>
        <d v="2015-12-24T16:00:00"/>
        <d v="2015-12-28T16:00:00"/>
        <d v="2015-12-29T16:00:00"/>
        <d v="2015-12-30T16:00:00"/>
        <d v="2015-12-31T16:00:00"/>
        <d v="2016-01-04T16:00:00"/>
        <d v="2016-01-05T16:00:00"/>
        <d v="2016-01-06T16:00:00"/>
        <d v="2016-01-07T16:00:00"/>
        <d v="2016-01-08T16:00:00"/>
        <d v="2016-01-11T16:00:00"/>
        <d v="2016-01-12T16:00:00"/>
        <d v="2016-01-13T16:00:00"/>
        <d v="2016-01-14T16:00:00"/>
        <d v="2016-01-15T16:00:00"/>
        <d v="2016-01-19T16:00:00"/>
        <d v="2016-01-20T16:00:00"/>
        <d v="2016-01-21T16:00:00"/>
        <d v="2016-01-22T16:00:00"/>
        <d v="2016-01-25T16:00:00"/>
        <d v="2016-01-26T16:00:00"/>
        <d v="2016-01-27T16:00:00"/>
        <d v="2016-01-28T16:00:00"/>
        <d v="2016-01-29T16:00:00"/>
        <d v="2016-02-01T16:00:00"/>
        <d v="2016-02-02T16:00:00"/>
        <d v="2016-02-03T16:00:00"/>
        <d v="2016-02-04T16:00:00"/>
        <d v="2016-02-05T16:00:00"/>
        <d v="2016-02-08T16:00:00"/>
        <d v="2016-02-09T16:00:00"/>
        <d v="2016-02-10T16:00:00"/>
        <d v="2016-02-11T16:00:00"/>
        <d v="2016-02-12T16:00:00"/>
        <d v="2016-02-16T16:00:00"/>
        <d v="2016-02-17T16:00:00"/>
        <d v="2016-02-18T16:00:00"/>
        <d v="2016-02-19T16:00:00"/>
        <d v="2016-02-22T16:00:00"/>
        <d v="2016-02-23T16:00:00"/>
        <d v="2016-02-24T16:00:00"/>
        <d v="2016-02-25T16:00:00"/>
        <d v="2016-02-26T16:00:00"/>
        <d v="2016-02-29T16:00:00"/>
        <d v="2016-03-01T16:00:00"/>
        <d v="2016-03-02T16:00:00"/>
        <d v="2016-03-03T16:00:00"/>
        <d v="2016-03-04T16:00:00"/>
        <d v="2016-03-07T16:00:00"/>
        <d v="2016-03-08T16:00:00"/>
        <d v="2016-03-09T16:00:00"/>
        <d v="2016-03-10T16:00:00"/>
        <d v="2016-03-11T16:00:00"/>
        <d v="2016-03-14T16:00:00"/>
        <d v="2016-03-15T16:00:00"/>
        <d v="2016-03-16T16:00:00"/>
        <d v="2016-03-17T16:00:00"/>
        <d v="2016-03-18T16:00:00"/>
        <d v="2016-03-21T16:00:00"/>
        <d v="2016-03-22T16:00:00"/>
        <d v="2016-03-23T16:00:00"/>
        <d v="2016-03-24T16:00:00"/>
        <d v="2016-03-28T16:00:00"/>
        <d v="2016-03-29T16:00:00"/>
        <d v="2016-03-30T16:00:00"/>
        <d v="2016-03-31T16:00:00"/>
        <d v="2016-04-01T16:00:00"/>
        <d v="2016-04-04T16:00:00"/>
        <d v="2016-04-05T16:00:00"/>
        <d v="2016-04-06T16:00:00"/>
        <d v="2016-04-07T16:00:00"/>
        <d v="2016-04-08T16:00:00"/>
        <d v="2016-04-11T16:00:00"/>
        <d v="2016-04-12T16:00:00"/>
        <d v="2016-04-13T16:00:00"/>
        <d v="2016-04-14T16:00:00"/>
        <d v="2016-04-15T16:00:00"/>
        <d v="2016-04-18T16:00:00"/>
        <d v="2016-04-19T16:00:00"/>
        <d v="2016-04-20T16:00:00"/>
        <d v="2016-04-21T16:00:00"/>
        <d v="2016-04-22T16:00:00"/>
        <d v="2016-04-25T16:00:00"/>
        <d v="2016-04-26T16:00:00"/>
        <d v="2016-04-27T16:00:00"/>
        <d v="2016-04-28T16:00:00"/>
        <d v="2016-04-29T16:00:00"/>
        <d v="2016-05-02T16:00:00"/>
        <d v="2016-05-03T16:00:00"/>
        <d v="2016-05-04T16:00:00"/>
        <d v="2016-05-05T16:00:00"/>
        <d v="2016-05-06T16:00:00"/>
        <d v="2016-05-09T16:00:00"/>
        <d v="2016-05-10T16:00:00"/>
        <d v="2016-05-11T16:00:00"/>
        <d v="2016-05-12T16:00:00"/>
        <d v="2016-05-13T16:00:00"/>
        <d v="2016-05-16T16:00:00"/>
        <d v="2016-05-17T16:00:00"/>
        <d v="2016-05-18T16:00:00"/>
        <d v="2016-05-19T16:00:00"/>
        <d v="2016-05-20T16:00:00"/>
        <d v="2016-05-23T16:00:00"/>
        <d v="2016-05-24T16:00:00"/>
        <d v="2016-05-25T16:00:00"/>
        <d v="2016-05-26T16:00:00"/>
        <d v="2016-05-27T16:00:00"/>
        <d v="2016-05-31T16:00:00"/>
        <d v="2016-06-01T16:00:00"/>
        <d v="2016-06-02T16:00:00"/>
        <d v="2016-06-03T16:00:00"/>
        <d v="2016-06-06T16:00:00"/>
        <d v="2016-06-07T16:00:00"/>
        <d v="2016-06-08T16:00:00"/>
        <d v="2016-06-09T16:00:00"/>
        <d v="2016-06-10T16:00:00"/>
        <d v="2016-06-13T16:00:00"/>
        <d v="2016-06-14T16:00:00"/>
        <d v="2016-06-15T16:00:00"/>
        <d v="2016-06-16T16:00:00"/>
        <d v="2016-06-17T16:00:00"/>
        <d v="2016-06-20T16:00:00"/>
        <d v="2016-06-21T16:00:00"/>
        <d v="2016-06-22T16:00:00"/>
        <d v="2016-06-23T16:00:00"/>
        <d v="2016-06-24T16:00:00"/>
        <d v="2016-06-27T16:00:00"/>
        <d v="2016-06-28T16:00:00"/>
        <d v="2016-06-29T16:00:00"/>
        <d v="2016-06-30T16:00:00"/>
        <d v="2016-07-01T16:00:00"/>
        <d v="2016-07-05T16:00:00"/>
        <d v="2016-07-06T16:00:00"/>
        <d v="2016-07-07T16:00:00"/>
        <d v="2016-07-08T16:00:00"/>
        <d v="2016-07-11T16:00:00"/>
        <d v="2016-07-12T16:00:00"/>
        <d v="2016-07-13T16:00:00"/>
        <d v="2016-07-14T16:00:00"/>
        <d v="2016-07-15T16:00:00"/>
        <d v="2016-07-18T16:00:00"/>
        <d v="2016-07-19T16:00:00"/>
        <d v="2016-07-20T16:00:00"/>
        <d v="2016-07-21T16:00:00"/>
        <d v="2016-07-22T16:00:00"/>
        <d v="2016-07-25T16:00:00"/>
        <d v="2016-07-26T16:00:00"/>
        <d v="2016-07-27T16:00:00"/>
        <d v="2016-07-28T16:00:00"/>
        <d v="2016-07-29T16:00:00"/>
        <d v="2016-08-01T16:00:00"/>
        <d v="2016-08-02T16:00:00"/>
        <d v="2016-08-03T16:00:00"/>
        <d v="2016-08-04T16:00:00"/>
        <d v="2016-08-05T16:00:00"/>
        <d v="2016-08-08T16:00:00"/>
        <d v="2016-08-09T16:00:00"/>
        <d v="2016-08-10T16:00:00"/>
        <d v="2016-08-11T16:00:00"/>
        <d v="2016-08-12T16:00:00"/>
        <d v="2016-08-15T16:00:00"/>
        <d v="2016-08-16T16:00:00"/>
        <d v="2016-08-17T16:00:00"/>
        <d v="2016-08-18T16:00:00"/>
        <d v="2016-08-19T16:00:00"/>
        <d v="2016-08-22T16:00:00"/>
        <d v="2016-08-23T16:00:00"/>
        <d v="2016-08-24T16:00:00"/>
        <d v="2016-08-25T16:00:00"/>
        <d v="2016-08-26T16:00:00"/>
        <d v="2016-08-29T16:00:00"/>
        <d v="2016-08-30T16:00:00"/>
        <d v="2016-08-31T16:00:00"/>
        <d v="2016-09-01T16:00:00"/>
        <d v="2016-09-02T16:00:00"/>
        <d v="2016-09-06T16:00:00"/>
        <d v="2016-09-07T16:00:00"/>
        <d v="2016-09-08T16:00:00"/>
        <d v="2016-09-09T16:00:00"/>
        <d v="2016-09-12T16:00:00"/>
        <d v="2016-09-13T16:00:00"/>
        <d v="2016-09-14T16:00:00"/>
        <d v="2016-09-15T16:00:00"/>
        <d v="2016-09-16T16:00:00"/>
        <d v="2016-09-19T16:00:00"/>
        <d v="2016-09-20T16:00:00"/>
        <d v="2016-09-21T16:00:00"/>
        <d v="2016-09-22T16:00:00"/>
        <d v="2016-09-23T16:00:00"/>
        <d v="2016-09-26T16:00:00"/>
        <d v="2016-09-27T16:00:00"/>
        <d v="2016-09-28T16:00:00"/>
        <d v="2016-09-29T16:00:00"/>
        <d v="2016-09-30T16:00:00"/>
        <d v="2016-10-03T16:00:00"/>
        <d v="2016-10-04T16:00:00"/>
        <d v="2016-10-05T16:00:00"/>
        <d v="2016-10-06T16:00:00"/>
        <d v="2016-10-07T16:00:00"/>
        <d v="2016-10-10T16:00:00"/>
        <d v="2016-10-11T16:00:00"/>
        <d v="2016-10-12T16:00:00"/>
        <d v="2016-10-13T16:00:00"/>
        <d v="2016-10-14T16:00:00"/>
        <d v="2016-10-17T16:00:00"/>
        <d v="2016-10-18T16:00:00"/>
        <d v="2016-10-19T16:00:00"/>
        <d v="2016-10-20T16:00:00"/>
        <d v="2016-10-21T16:00:00"/>
        <d v="2016-10-24T16:00:00"/>
        <d v="2016-10-25T16:00:00"/>
        <d v="2016-10-26T16:00:00"/>
        <d v="2016-10-27T16:00:00"/>
        <d v="2016-10-28T16:00:00"/>
        <d v="2016-10-31T16:00:00"/>
        <d v="2016-11-01T16:00:00"/>
        <d v="2016-11-02T16:00:00"/>
        <d v="2016-11-03T16:00:00"/>
        <d v="2016-11-04T16:00:00"/>
        <d v="2016-11-07T16:00:00"/>
        <d v="2016-11-08T16:00:00"/>
        <d v="2016-11-09T16:00:00"/>
        <d v="2016-11-10T16:00:00"/>
        <d v="2016-11-11T16:00:00"/>
        <d v="2016-11-14T16:00:00"/>
        <d v="2016-11-15T16:00:00"/>
        <d v="2016-11-16T16:00:00"/>
        <d v="2016-11-17T16:00:00"/>
        <d v="2016-11-18T16:00:00"/>
        <d v="2016-11-21T16:00:00"/>
        <d v="2016-11-22T16:00:00"/>
        <d v="2016-11-23T16:00:00"/>
        <d v="2016-11-25T16:00:00"/>
        <d v="2016-11-28T16:00:00"/>
        <d v="2016-11-29T16:00:00"/>
        <d v="2016-11-30T16:00:00"/>
        <d v="2016-12-01T16:00:00"/>
        <d v="2016-12-02T16:00:00"/>
        <d v="2016-12-05T16:00:00"/>
        <d v="2016-12-06T16:00:00"/>
        <d v="2016-12-07T16:00:00"/>
        <d v="2016-12-08T16:00:00"/>
        <d v="2016-12-09T16:00:00"/>
        <d v="2016-12-12T16:00:00"/>
        <d v="2016-12-13T16:00:00"/>
        <d v="2016-12-14T16:00:00"/>
        <d v="2016-12-15T16:00:00"/>
        <d v="2016-12-16T16:00:00"/>
        <d v="2016-12-19T16:00:00"/>
        <d v="2016-12-20T16:00:00"/>
        <d v="2016-12-21T16:00:00"/>
        <d v="2016-12-22T16:00:00"/>
        <d v="2016-12-23T16:00:00"/>
        <d v="2016-12-27T16:00:00"/>
        <d v="2016-12-28T16:00:00"/>
        <d v="2016-12-29T16:00:00"/>
        <d v="2016-12-30T16:00:00"/>
        <d v="2017-01-03T16:00:00"/>
        <d v="2017-01-04T16:00:00"/>
        <d v="2017-01-05T16:00:00"/>
        <d v="2017-01-06T16:00:00"/>
        <d v="2017-01-09T16:00:00"/>
        <d v="2017-01-10T16:00:00"/>
        <d v="2017-01-11T16:00:00"/>
        <d v="2017-01-12T16:00:00"/>
        <d v="2017-01-13T16:00:00"/>
        <d v="2017-01-17T16:00:00"/>
        <d v="2017-01-18T16:00:00"/>
        <d v="2017-01-19T16:00:00"/>
        <d v="2017-01-20T16:00:00"/>
        <d v="2017-01-23T16:00:00"/>
        <d v="2017-01-24T16:00:00"/>
        <d v="2017-01-25T16:00:00"/>
        <d v="2017-01-26T16:00:00"/>
        <d v="2017-01-27T16:00:00"/>
        <d v="2017-01-30T16:00:00"/>
        <d v="2017-01-31T16:00:00"/>
        <d v="2017-02-01T16:00:00"/>
        <d v="2017-02-02T16:00:00"/>
        <d v="2017-02-03T16:00:00"/>
        <d v="2017-02-06T16:00:00"/>
        <d v="2017-02-07T16:00:00"/>
        <d v="2017-02-08T16:00:00"/>
        <d v="2017-02-09T16:00:00"/>
        <d v="2017-02-10T16:00:00"/>
        <d v="2017-02-13T16:00:00"/>
        <d v="2017-02-14T16:00:00"/>
        <d v="2017-02-15T16:00:00"/>
        <d v="2017-02-16T16:00:00"/>
        <d v="2017-02-17T16:00:00"/>
        <d v="2017-02-21T16:00:00"/>
        <d v="2017-02-22T16:00:00"/>
        <d v="2017-02-23T16:00:00"/>
        <d v="2017-02-24T16:00:00"/>
        <d v="2017-02-27T16:00:00"/>
        <d v="2017-02-28T16:00:00"/>
        <d v="2017-03-01T16:00:00"/>
        <d v="2017-03-02T16:00:00"/>
        <d v="2017-03-03T16:00:00"/>
        <d v="2017-03-06T16:00:00"/>
        <d v="2017-03-07T16:00:00"/>
        <d v="2017-03-08T16:00:00"/>
        <d v="2017-03-09T16:00:00"/>
        <d v="2017-03-10T16:00:00"/>
        <d v="2017-03-13T16:00:00"/>
        <d v="2017-03-14T16:00:00"/>
        <d v="2017-03-15T16:00:00"/>
        <d v="2017-03-16T16:00:00"/>
        <d v="2017-03-17T16:00:00"/>
        <d v="2017-03-20T16:00:00"/>
        <d v="2017-03-21T16:00:00"/>
        <d v="2017-03-22T16:00:00"/>
        <d v="2017-03-23T16:00:00"/>
        <d v="2017-03-24T16:00:00"/>
        <d v="2017-03-27T16:00:00"/>
        <d v="2017-03-28T16:00:00"/>
        <d v="2017-03-29T16:00:00"/>
        <d v="2017-03-30T16:00:00"/>
        <d v="2017-03-31T16:00:00"/>
        <d v="2017-04-03T16:00:00"/>
        <d v="2017-04-04T16:00:00"/>
        <d v="2017-04-05T16:00:00"/>
        <d v="2017-04-06T16:00:00"/>
        <d v="2017-04-07T16:00:00"/>
        <d v="2017-04-10T16:00:00"/>
        <d v="2017-04-11T16:00:00"/>
        <d v="2017-04-12T16:00:00"/>
        <d v="2017-04-13T16:00:00"/>
        <d v="2017-04-17T16:00:00"/>
        <d v="2017-04-18T16:00:00"/>
        <d v="2017-04-19T16:00:00"/>
        <d v="2017-04-20T16:00:00"/>
        <d v="2017-04-21T16:00:00"/>
        <d v="2017-04-24T16:00:00"/>
        <d v="2017-04-25T16:00:00"/>
        <d v="2017-04-26T16:00:00"/>
        <d v="2017-04-27T16:00:00"/>
        <d v="2017-04-28T16:00:00"/>
        <d v="2017-05-01T16:00:00"/>
        <d v="2017-05-02T16:00:00"/>
        <d v="2017-05-03T16:00:00"/>
        <d v="2017-05-04T16:00:00"/>
        <d v="2017-05-05T16:00:00"/>
        <d v="2017-05-08T16:00:00"/>
        <d v="2017-05-09T16:00:00"/>
        <d v="2017-05-10T16:00:00"/>
        <d v="2017-05-11T16:00:00"/>
        <d v="2017-05-12T16:00:00"/>
        <d v="2017-05-15T16:00:00"/>
        <d v="2017-05-16T16:00:00"/>
        <d v="2017-05-17T16:00:00"/>
        <d v="2017-05-18T16:00:00"/>
        <d v="2017-05-19T16:00:00"/>
        <d v="2017-05-22T16:00:00"/>
        <d v="2017-05-23T16:00:00"/>
        <d v="2017-05-24T16:00:00"/>
        <d v="2017-05-25T16:00:00"/>
        <d v="2017-05-26T16:00:00"/>
        <d v="2017-05-30T16:00:00"/>
        <d v="2017-05-31T16:00:00"/>
        <d v="2017-06-01T16:00:00"/>
        <d v="2017-06-02T16:00:00"/>
        <d v="2017-06-05T16:00:00"/>
        <d v="2017-06-06T16:00:00"/>
        <d v="2017-06-07T16:00:00"/>
        <d v="2017-06-08T16:00:00"/>
        <d v="2017-06-09T16:00:00"/>
        <d v="2017-06-12T16:00:00"/>
        <d v="2017-06-13T16:00:00"/>
        <d v="2017-06-14T16:00:00"/>
        <d v="2017-06-15T16:00:00"/>
        <d v="2017-06-16T16:00:00"/>
        <d v="2017-06-19T16:00:00"/>
        <d v="2017-06-20T16:00:00"/>
        <d v="2017-06-21T16:00:00"/>
        <d v="2017-06-22T16:00:00"/>
        <d v="2017-06-23T16:00:00"/>
        <d v="2017-06-26T16:00:00"/>
        <d v="2017-06-27T16:00:00"/>
        <d v="2017-06-28T16:00:00"/>
        <d v="2017-06-29T16:00:00"/>
        <d v="2017-06-30T16:00:00"/>
        <d v="2017-07-03T16:00:00"/>
        <d v="2017-07-05T16:00:00"/>
        <d v="2017-07-06T16:00:00"/>
        <d v="2017-07-07T16:00:00"/>
        <d v="2017-07-10T16:00:00"/>
        <d v="2017-07-11T16:00:00"/>
        <d v="2017-07-12T16:00:00"/>
        <d v="2017-07-13T16:00:00"/>
        <d v="2017-07-14T16:00:00"/>
        <d v="2017-07-17T16:00:00"/>
        <d v="2017-07-18T16:00:00"/>
        <d v="2017-07-19T16:00:00"/>
        <d v="2017-07-20T16:00:00"/>
        <d v="2017-07-21T16:00:00"/>
        <d v="2017-07-24T16:00:00"/>
        <d v="2017-07-25T16:00:00"/>
        <d v="2017-07-26T16:00:00"/>
        <d v="2017-07-27T16:00:00"/>
        <d v="2017-07-28T16:00:00"/>
        <d v="2017-07-31T16:00:00"/>
        <d v="2017-08-01T16:00:00"/>
        <d v="2017-08-02T16:00:00"/>
        <d v="2017-08-03T16:00:00"/>
        <d v="2017-08-04T16:00:00"/>
        <d v="2017-08-07T16:00:00"/>
        <d v="2017-08-08T16:00:00"/>
        <d v="2017-08-09T16:00:00"/>
        <d v="2017-08-10T16:00:00"/>
        <d v="2017-08-11T16:00:00"/>
        <d v="2017-08-14T16:00:00"/>
        <d v="2017-08-15T16:00:00"/>
        <d v="2017-08-16T16:00:00"/>
        <d v="2017-08-17T16:00:00"/>
        <d v="2017-08-18T16:00:00"/>
        <d v="2017-08-21T16:00:00"/>
        <d v="2017-08-22T16:00:00"/>
        <d v="2017-08-23T16:00:00"/>
        <d v="2017-08-24T16:00:00"/>
        <d v="2017-08-25T16:00:00"/>
        <d v="2017-08-28T16:00:00"/>
        <d v="2017-08-29T16:00:00"/>
        <d v="2017-08-30T16:00:00"/>
        <d v="2017-08-31T16:00:00"/>
        <d v="2017-09-01T16:00:00"/>
        <d v="2017-09-05T16:00:00"/>
        <d v="2017-09-06T16:00:00"/>
        <d v="2017-09-07T16:00:00"/>
        <d v="2017-09-08T16:00:00"/>
        <d v="2017-09-11T16:00:00"/>
        <d v="2017-09-12T16:00:00"/>
        <d v="2017-09-13T16:00:00"/>
        <d v="2017-09-14T16:00:00"/>
        <d v="2017-09-15T16:00:00"/>
        <d v="2017-09-18T16:00:00"/>
        <d v="2017-09-19T16:00:00"/>
        <d v="2017-09-20T16:00:00"/>
        <d v="2017-09-21T16:00:00"/>
        <d v="2017-09-22T16:00:00"/>
        <d v="2017-09-25T16:00:00"/>
        <d v="2017-09-26T16:00:00"/>
        <d v="2017-09-27T16:00:00"/>
        <d v="2017-09-28T16:00:00"/>
        <d v="2017-09-29T16:00:00"/>
        <d v="2017-10-02T16:00:00"/>
        <d v="2017-10-03T16:00:00"/>
        <d v="2017-10-04T16:00:00"/>
        <d v="2017-10-05T16:00:00"/>
        <d v="2017-10-06T16:00:00"/>
        <d v="2017-10-09T16:00:00"/>
        <d v="2017-10-10T16:00:00"/>
        <d v="2017-10-11T16:00:00"/>
        <d v="2017-10-12T16:00:00"/>
        <d v="2017-10-13T16:00:00"/>
        <d v="2017-10-16T16:00:00"/>
        <d v="2017-10-17T16:00:00"/>
        <d v="2017-10-18T16:00:00"/>
        <d v="2017-10-19T16:00:00"/>
        <d v="2017-10-20T16:00:00"/>
        <d v="2017-10-23T16:00:00"/>
        <d v="2017-10-24T16:00:00"/>
        <d v="2017-10-25T16:00:00"/>
        <d v="2017-10-26T16:00:00"/>
        <d v="2017-10-27T16:00:00"/>
        <d v="2017-10-30T16:00:00"/>
        <d v="2017-10-31T16:00:00"/>
        <d v="2017-11-01T16:00:00"/>
        <d v="2017-11-02T16:00:00"/>
        <d v="2017-11-03T16:00:00"/>
        <d v="2017-11-06T16:00:00"/>
        <d v="2017-11-07T16:00:00"/>
        <d v="2017-11-08T16:00:00"/>
        <d v="2017-11-09T16:00:00"/>
        <d v="2017-11-10T16:00:00"/>
        <d v="2017-11-13T16:00:00"/>
        <d v="2017-11-14T16:00:00"/>
        <d v="2017-11-15T16:00:00"/>
        <d v="2017-11-16T16:00:00"/>
        <d v="2017-11-17T16:00:00"/>
        <d v="2017-11-20T16:00:00"/>
        <d v="2017-11-21T16:00:00"/>
        <d v="2017-11-22T16:00:00"/>
        <d v="2017-11-24T13:00:00"/>
        <d v="2017-11-27T16:00:00"/>
        <d v="2017-11-28T16:00:00"/>
        <d v="2017-11-29T16:00:00"/>
        <d v="2017-11-30T16:00:00"/>
        <d v="2017-12-01T16:00:00"/>
        <d v="2017-12-04T16:00:00"/>
        <d v="2017-12-05T16:00:00"/>
        <d v="2017-12-06T16:00:00"/>
        <d v="2017-12-07T16:00:00"/>
        <d v="2017-12-08T16:00:00"/>
        <d v="2017-12-11T16:00:00"/>
        <d v="2017-12-12T16:00:00"/>
        <d v="2017-12-13T16:00:00"/>
        <d v="2017-12-14T16:00:00"/>
        <d v="2017-12-15T16:00:00"/>
        <d v="2017-12-18T16:00:00"/>
        <d v="2017-12-19T16:00:00"/>
        <d v="2017-12-20T16:00:00"/>
        <d v="2017-12-21T16:00:00"/>
        <d v="2017-12-22T16:00:00"/>
        <d v="2017-12-26T16:00:00"/>
        <d v="2017-12-27T16:00:00"/>
        <d v="2017-12-28T16:00:00"/>
        <d v="2017-12-29T16:00:00"/>
        <d v="2018-01-02T16:00:00"/>
        <d v="2018-01-03T16:00:00"/>
        <d v="2018-01-04T16:00:00"/>
        <d v="2018-01-05T16:00:00"/>
        <d v="2018-01-08T16:00:00"/>
        <d v="2018-01-09T16:00:00"/>
        <d v="2018-01-10T16:00:00"/>
        <d v="2018-01-11T16:00:00"/>
        <d v="2018-01-12T16:00:00"/>
        <d v="2018-01-16T16:00:00"/>
        <d v="2018-01-17T16:00:00"/>
        <d v="2018-01-18T16:00:00"/>
        <d v="2018-01-19T16:00:00"/>
        <d v="2018-01-22T16:00:00"/>
        <d v="2018-01-23T16:00:00"/>
        <d v="2018-01-24T16:00:00"/>
        <d v="2018-01-25T16:00:00"/>
        <d v="2018-01-26T16:00:00"/>
        <d v="2018-01-29T16:00:00"/>
        <d v="2018-01-30T16:00:00"/>
        <d v="2018-01-31T16:00:00"/>
        <d v="2018-02-01T16:00:00"/>
        <d v="2018-02-02T16:00:00"/>
        <d v="2018-02-05T16:00:00"/>
        <d v="2018-02-06T16:00:00"/>
        <d v="2018-02-07T16:00:00"/>
        <d v="2018-02-08T16:00:00"/>
        <d v="2018-02-09T16:00:00"/>
        <d v="2018-02-12T16:00:00"/>
        <d v="2018-02-13T16:00:00"/>
        <d v="2018-02-14T16:00:00"/>
        <d v="2018-02-15T16:00:00"/>
        <d v="2018-02-16T16:00:00"/>
        <d v="2018-02-20T16:00:00"/>
        <d v="2018-02-21T16:00:00"/>
        <d v="2018-02-22T16:00:00"/>
        <d v="2018-02-23T16:00:00"/>
        <d v="2018-02-26T16:00:00"/>
        <d v="2018-02-27T16:00:00"/>
        <d v="2018-02-28T16:00:00"/>
        <d v="2018-03-01T16:00:00"/>
        <d v="2018-03-02T16:00:00"/>
        <d v="2018-03-05T16:00:00"/>
        <d v="2018-03-06T16:00:00"/>
        <d v="2018-03-07T16:00:00"/>
        <d v="2018-03-08T16:00:00"/>
        <d v="2018-03-09T16:00:00"/>
        <d v="2018-03-12T16:00:00"/>
        <d v="2018-03-13T16:00:00"/>
        <d v="2018-03-14T16:00:00"/>
        <d v="2018-03-15T16:00:00"/>
        <d v="2018-03-16T16:00:00"/>
        <d v="2018-03-19T16:00:00"/>
        <d v="2018-03-20T16:00:00"/>
        <d v="2018-03-21T16:00:00"/>
        <d v="2018-03-22T16:00:00"/>
        <d v="2018-03-23T16:00:00"/>
        <d v="2018-03-26T16:00:00"/>
        <d v="2018-03-27T16:00:00"/>
        <d v="2018-03-28T16:00:00"/>
        <d v="2018-03-29T16:00:00"/>
        <d v="2018-04-02T16:00:00"/>
        <d v="2018-04-03T16:00:00"/>
        <d v="2018-04-04T16:00:00"/>
        <d v="2018-04-05T16:00:00"/>
        <d v="2018-04-06T16:00:00"/>
        <d v="2018-04-09T16:00:00"/>
        <d v="2018-04-10T16:00:00"/>
        <d v="2018-04-11T16:00:00"/>
        <d v="2018-04-12T16:00:00"/>
        <d v="2018-04-13T16:00:00"/>
        <d v="2018-04-16T16:00:00"/>
        <d v="2018-04-17T16:00:00"/>
        <d v="2018-04-18T16:00:00"/>
        <d v="2018-04-19T16:00:00"/>
        <d v="2018-04-20T16:00:00"/>
        <d v="2018-04-23T16:00:00"/>
        <d v="2018-04-24T16:00:00"/>
        <d v="2018-04-25T16:00:00"/>
        <d v="2018-04-26T16:00:00"/>
        <d v="2018-04-27T16:00:00"/>
        <d v="2018-04-30T16:00:00"/>
        <d v="2018-05-01T16:00:00"/>
        <d v="2018-05-02T16:00:00"/>
        <d v="2018-05-03T16:00:00"/>
        <d v="2018-05-04T16:00:00"/>
        <d v="2018-05-07T16:00:00"/>
        <d v="2018-05-08T16:00:00"/>
        <d v="2018-05-09T16:00:00"/>
        <d v="2018-05-10T16:00:00"/>
        <d v="2018-05-11T16:00:00"/>
        <d v="2018-05-14T16:00:00"/>
        <d v="2018-05-15T16:00:00"/>
        <d v="2018-05-16T16:00:00"/>
        <d v="2018-05-17T16:00:00"/>
        <d v="2018-05-18T16:00:00"/>
        <d v="2018-05-21T16:00:00"/>
        <d v="2018-05-22T16:00:00"/>
        <d v="2018-05-23T16:00:00"/>
        <d v="2018-05-24T16:00:00"/>
        <d v="2018-05-25T16:00:00"/>
        <d v="2018-05-29T16:00:00"/>
        <d v="2018-05-30T16:00:00"/>
        <d v="2018-05-31T16:00:00"/>
        <d v="2018-06-01T16:00:00"/>
        <d v="2018-06-04T16:00:00"/>
        <d v="2018-06-05T16:00:00"/>
        <d v="2018-06-06T16:00:00"/>
        <d v="2018-06-07T16:00:00"/>
        <d v="2018-06-08T16:00:00"/>
        <d v="2018-06-11T16:00:00"/>
        <d v="2018-06-12T16:00:00"/>
        <d v="2018-06-13T16:00:00"/>
        <d v="2018-06-14T16:00:00"/>
        <d v="2018-06-15T16:00:00"/>
        <d v="2018-06-18T16:00:00"/>
        <d v="2018-06-19T16:00:00"/>
        <d v="2018-06-20T16:00:00"/>
        <d v="2018-06-21T16:00:00"/>
        <d v="2018-06-22T16:00:00"/>
        <d v="2018-06-25T16:00:00"/>
        <d v="2018-06-26T16:00:00"/>
        <d v="2018-06-27T16:00:00"/>
        <d v="2018-06-28T16:00:00"/>
        <d v="2018-06-29T16:00:00"/>
        <d v="2018-07-02T16:00:00"/>
        <d v="2018-07-03T13:00:00"/>
        <d v="2018-07-05T16:00:00"/>
        <d v="2018-07-06T16:00:00"/>
        <d v="2018-07-09T16:00:00"/>
        <d v="2018-07-10T16:00:00"/>
        <d v="2018-07-11T16:00:00"/>
        <d v="2018-07-12T16:00:00"/>
        <d v="2018-07-13T16:00:00"/>
        <d v="2018-07-16T16:00:00"/>
        <d v="2018-07-17T16:00:00"/>
        <d v="2018-07-18T16:00:00"/>
        <d v="2018-07-19T16:00:00"/>
        <d v="2018-07-20T16:00:00"/>
        <d v="2018-07-23T16:00:00"/>
        <d v="2018-07-24T16:00:00"/>
        <d v="2018-07-25T16:00:00"/>
        <d v="2018-07-26T16:00:00"/>
        <d v="2018-07-27T16:00:00"/>
        <d v="2018-07-30T16:00:00"/>
        <d v="2018-07-31T16:00:00"/>
        <d v="2018-08-01T16:00:00"/>
        <d v="2018-08-02T16:00:00"/>
        <d v="2018-08-03T16:00:00"/>
        <d v="2018-08-06T16:00:00"/>
        <d v="2018-08-07T16:00:00"/>
        <d v="2018-08-08T16:00:00"/>
        <d v="2018-08-09T16:00:00"/>
        <d v="2018-08-10T16:00:00"/>
        <d v="2018-08-13T16:00:00"/>
        <d v="2018-08-14T16:00:00"/>
        <d v="2018-08-15T16:00:00"/>
        <d v="2018-08-16T16:00:00"/>
        <d v="2018-08-17T16:00:00"/>
        <d v="2018-08-20T16:00:00"/>
        <d v="2018-08-21T16:00:00"/>
        <d v="2018-08-22T16:00:00"/>
        <d v="2018-08-23T16:00:00"/>
        <d v="2018-08-24T16:00:00"/>
        <d v="2018-08-27T16:00:00"/>
        <d v="2018-08-28T16:00:00"/>
        <d v="2018-08-29T16:00:00"/>
        <d v="2018-08-30T16:00:00"/>
        <d v="2018-08-31T16:00:00"/>
        <d v="2018-09-04T16:00:00"/>
        <d v="2018-09-05T16:00:00"/>
        <d v="2018-09-06T16:00:00"/>
        <d v="2018-09-07T16:00:00"/>
        <d v="2018-09-10T16:00:00"/>
        <d v="2018-09-11T16:00:00"/>
        <d v="2018-09-12T16:00:00"/>
        <d v="2018-09-13T16:00:00"/>
        <d v="2018-09-14T16:00:00"/>
        <d v="2018-09-17T16:00:00"/>
        <d v="2018-09-18T16:00:00"/>
        <d v="2018-09-19T16:00:00"/>
        <d v="2018-09-20T16:00:00"/>
        <d v="2018-09-21T16:00:00"/>
        <d v="2018-09-24T16:00:00"/>
        <d v="2018-09-25T16:00:00"/>
        <d v="2018-09-26T16:00:00"/>
        <d v="2018-09-27T16:00:00"/>
        <d v="2018-09-28T16:00:00"/>
        <d v="2018-10-01T16:00:00"/>
        <d v="2018-10-02T16:00:00"/>
        <d v="2018-10-03T16:00:00"/>
        <d v="2018-10-04T16:00:00"/>
        <d v="2018-10-05T16:00:00"/>
        <d v="2018-10-08T16:00:00"/>
        <d v="2018-10-09T16:00:00"/>
        <d v="2018-10-10T16:00:00"/>
        <d v="2018-10-11T16:00:00"/>
        <d v="2018-10-12T16:00:00"/>
        <d v="2018-10-15T16:00:00"/>
        <d v="2018-10-16T16:00:00"/>
        <d v="2018-10-17T16:00:00"/>
        <d v="2018-10-18T16:00:00"/>
        <d v="2018-10-19T16:00:00"/>
        <d v="2018-10-22T16:00:00"/>
        <d v="2018-10-23T16:00:00"/>
        <d v="2018-10-24T16:00:00"/>
        <d v="2018-10-25T16:00:00"/>
        <d v="2018-10-26T16:00:00"/>
        <d v="2018-10-29T16:00:00"/>
        <d v="2018-10-30T16:00:00"/>
        <d v="2018-10-31T16:00:00"/>
        <d v="2018-11-01T16:00:00"/>
        <d v="2018-11-02T16:00:00"/>
        <d v="2018-11-05T16:00:00"/>
        <d v="2018-11-06T16:00:00"/>
        <d v="2018-11-07T16:00:00"/>
        <d v="2018-11-08T16:00:00"/>
        <d v="2018-11-09T16:00:00"/>
        <d v="2018-11-12T16:00:00"/>
        <d v="2018-11-13T16:00:00"/>
        <d v="2018-11-14T16:00:00"/>
        <d v="2018-11-15T16:00:00"/>
        <d v="2018-11-16T16:00:00"/>
        <d v="2018-11-19T16:00:00"/>
        <d v="2018-11-20T16:00:00"/>
        <d v="2018-11-21T16:00:00"/>
        <d v="2018-11-23T13:00:00"/>
        <d v="2018-11-26T16:00:00"/>
        <d v="2018-11-27T16:00:00"/>
        <d v="2018-11-28T16:00:00"/>
        <d v="2018-11-29T16:00:00"/>
        <d v="2018-11-30T16:00:00"/>
        <d v="2018-12-03T16:00:00"/>
        <d v="2018-12-04T16:00:00"/>
        <d v="2018-12-06T16:00:00"/>
        <d v="2018-12-07T16:00:00"/>
        <d v="2018-12-10T16:00:00"/>
        <d v="2018-12-11T16:00:00"/>
        <d v="2018-12-12T16:00:00"/>
        <d v="2018-12-13T16:00:00"/>
        <d v="2018-12-14T16:00:00"/>
        <d v="2018-12-17T16:00:00"/>
        <d v="2018-12-18T16:00:00"/>
        <d v="2018-12-19T16:00:00"/>
        <d v="2018-12-20T16:00:00"/>
        <d v="2018-12-21T16:00:00"/>
        <d v="2018-12-24T13:00:00"/>
        <d v="2018-12-26T16:00:00"/>
        <d v="2018-12-27T16:00:00"/>
        <d v="2018-12-28T16:00:00"/>
        <d v="2018-12-31T16:00:00"/>
        <d v="2019-01-02T16:00:00"/>
        <d v="2019-01-03T16:00:00"/>
        <d v="2019-01-04T16:00:00"/>
        <d v="2019-01-07T16:00:00"/>
        <d v="2019-01-08T16:00:00"/>
        <d v="2019-01-09T16:00:00"/>
        <d v="2019-01-10T16:00:00"/>
        <d v="2019-01-11T16:00:00"/>
        <d v="2019-01-14T16:00:00"/>
        <d v="2019-01-15T16:00:00"/>
        <d v="2019-01-16T16:00:00"/>
        <d v="2019-01-17T16:00:00"/>
        <d v="2019-01-18T16:00:00"/>
        <d v="2019-01-22T16:00:00"/>
        <d v="2019-01-23T16:00:00"/>
        <d v="2019-01-24T16:00:00"/>
        <d v="2019-01-25T16:00:00"/>
        <d v="2019-01-28T16:00:00"/>
        <d v="2019-01-29T16:00:00"/>
        <d v="2019-01-30T16:00:00"/>
        <d v="2019-01-31T16:00:00"/>
        <d v="2019-02-01T16:00:00"/>
        <d v="2019-02-04T16:00:00"/>
        <d v="2019-02-05T16:00:00"/>
        <d v="2019-02-06T16:00:00"/>
        <d v="2019-02-07T16:00:00"/>
        <d v="2019-02-08T16:00:00"/>
        <d v="2019-02-11T16:00:00"/>
        <d v="2019-02-12T16:00:00"/>
        <d v="2019-02-13T16:00:00"/>
        <d v="2019-02-14T16:00:00"/>
        <d v="2019-02-15T16:00:00"/>
        <d v="2019-02-19T16:00:00"/>
        <d v="2019-02-20T16:00:00"/>
        <d v="2019-02-21T16:00:00"/>
        <d v="2019-02-22T16:00:00"/>
        <d v="2019-02-25T16:00:00"/>
        <d v="2019-02-26T16:00:00"/>
        <d v="2019-02-27T16:00:00"/>
        <d v="2019-02-28T16:00:00"/>
        <d v="2019-03-01T16:00:00"/>
        <d v="2019-03-04T16:00:00"/>
        <d v="2019-03-05T16:00:00"/>
        <d v="2019-03-06T16:00:00"/>
        <d v="2019-03-07T16:00:00"/>
        <d v="2019-03-08T16:00:00"/>
        <d v="2019-03-11T16:00:00"/>
        <d v="2019-03-12T16:00:00"/>
        <d v="2019-03-13T16:00:00"/>
        <d v="2019-03-14T16:00:00"/>
        <d v="2019-03-15T16:00:00"/>
        <d v="2019-03-18T16:00:00"/>
        <d v="2019-03-19T16:00:00"/>
        <d v="2019-03-20T16:00:00"/>
        <d v="2019-03-21T16:00:00"/>
        <d v="2019-03-22T16:00:00"/>
        <d v="2019-03-25T16:00:00"/>
        <d v="2019-03-26T16:00:00"/>
        <d v="2019-03-27T16:00:00"/>
        <d v="2019-03-28T16:00:00"/>
        <d v="2019-03-29T16:00:00"/>
        <d v="2019-04-01T16:00:00"/>
        <d v="2019-04-02T16:00:00"/>
        <d v="2019-04-03T16:00:00"/>
        <d v="2019-04-04T16:00:00"/>
        <d v="2019-04-05T16:00:00"/>
        <d v="2019-04-08T16:00:00"/>
        <d v="2019-04-09T16:00:00"/>
        <d v="2019-04-10T16:00:00"/>
        <d v="2019-04-11T16:00:00"/>
        <d v="2019-04-12T16:00:00"/>
        <d v="2019-04-15T16:00:00"/>
        <d v="2019-04-16T16:00:00"/>
        <d v="2019-04-17T16:00:00"/>
        <d v="2019-04-18T16:00:00"/>
        <d v="2019-04-22T16:00:00"/>
        <d v="2019-04-23T16:00:00"/>
        <d v="2019-04-24T16:00:00"/>
        <d v="2019-04-25T16:00:00"/>
        <d v="2019-04-26T16:00:00"/>
        <d v="2019-04-29T16:00:00"/>
        <d v="2019-04-30T16:00:00"/>
        <d v="2019-05-01T16:00:00"/>
        <d v="2019-05-02T16:00:00"/>
        <d v="2019-05-03T16:00:00"/>
        <d v="2019-05-06T16:00:00"/>
        <d v="2019-05-07T16:00:00"/>
        <d v="2019-05-08T16:00:00"/>
        <d v="2019-05-09T16:00:00"/>
        <d v="2019-05-10T16:00:00"/>
        <d v="2019-05-13T16:00:00"/>
        <d v="2019-05-14T16:00:00"/>
        <d v="2019-05-15T16:00:00"/>
        <d v="2019-05-16T16:00:00"/>
        <d v="2019-05-17T16:00:00"/>
        <d v="2019-05-20T16:00:00"/>
        <d v="2019-05-21T16:00:00"/>
        <d v="2019-05-22T16:00:00"/>
        <d v="2019-05-23T16:00:00"/>
        <d v="2019-05-24T16:00:00"/>
        <d v="2019-05-28T16:00:00"/>
        <d v="2019-05-29T16:00:00"/>
        <d v="2019-05-30T16:00:00"/>
        <d v="2019-05-31T16:00:00"/>
        <d v="2019-06-03T16:00:00"/>
        <d v="2019-06-04T16:00:00"/>
        <d v="2019-06-05T16:00:00"/>
        <d v="2019-06-06T16:00:00"/>
        <d v="2019-06-07T16:00:00"/>
        <d v="2019-06-10T16:00:00"/>
        <d v="2019-06-11T16:00:00"/>
        <d v="2019-06-12T16:00:00"/>
        <d v="2019-06-13T16:00:00"/>
        <d v="2019-06-14T16:00:00"/>
        <d v="2019-06-17T16:00:00"/>
        <d v="2019-06-18T16:00:00"/>
        <d v="2019-06-19T16:00:00"/>
        <d v="2019-06-20T16:00:00"/>
        <d v="2019-06-21T16:00:00"/>
        <d v="2019-06-24T16:00:00"/>
        <d v="2019-06-25T16:00:00"/>
        <d v="2019-06-26T16:00:00"/>
        <d v="2019-06-27T16:00:00"/>
        <d v="2019-06-28T16:00:00"/>
        <d v="2019-07-01T16:00:00"/>
        <d v="2019-07-02T16:00:00"/>
        <d v="2019-07-03T13:00:00"/>
        <d v="2019-07-05T16:00:00"/>
        <d v="2019-07-08T16:00:00"/>
        <d v="2019-07-09T16:00:00"/>
        <d v="2019-07-10T16:00:00"/>
        <d v="2019-07-11T16:00:00"/>
        <d v="2019-07-12T16:00:00"/>
        <d v="2019-07-15T16:00:00"/>
        <d v="2019-07-16T16:00:00"/>
        <d v="2019-07-17T16:00:00"/>
        <d v="2019-07-18T16:00:00"/>
        <d v="2019-07-19T16:00:00"/>
        <d v="2019-07-22T16:00:00"/>
        <d v="2019-07-23T16:00:00"/>
        <d v="2019-07-24T16:00:00"/>
        <d v="2019-07-25T16:00:00"/>
        <d v="2019-07-26T16:00:00"/>
        <d v="2019-07-29T16:00:00"/>
        <d v="2019-07-30T16:00:00"/>
        <d v="2019-07-31T16:00:00"/>
        <d v="2019-08-01T16:00:00"/>
        <d v="2019-08-02T16:00:00"/>
        <d v="2019-08-05T16:00:00"/>
        <d v="2019-08-06T16:00:00"/>
        <d v="2019-08-07T16:00:00"/>
        <d v="2019-08-08T16:00:00"/>
        <d v="2019-08-09T16:00:00"/>
        <d v="2019-08-12T16:00:00"/>
        <d v="2019-08-13T16:00:00"/>
        <d v="2019-08-14T16:00:00"/>
        <d v="2019-08-15T16:00:00"/>
        <d v="2019-08-16T16:00:00"/>
        <d v="2019-08-19T16:00:00"/>
        <d v="2019-08-20T16:00:00"/>
        <d v="2019-08-21T16:00:00"/>
        <d v="2019-08-22T16:00:00"/>
        <d v="2019-08-23T16:00:00"/>
        <d v="2019-08-26T16:00:00"/>
        <d v="2019-08-27T16:00:00"/>
        <d v="2019-08-28T16:00:00"/>
        <d v="2019-08-29T16:00:00"/>
        <d v="2019-08-30T16:00:00"/>
        <d v="2019-09-03T16:00:00"/>
        <d v="2019-09-04T16:00:00"/>
        <d v="2019-09-05T16:00:00"/>
        <d v="2019-09-06T16:00:00"/>
        <d v="2019-09-09T16:00:00"/>
        <d v="2019-09-10T16:00:00"/>
        <d v="2019-09-11T16:00:00"/>
        <d v="2019-09-12T16:00:00"/>
        <d v="2019-09-13T16:00:00"/>
        <d v="2019-09-16T16:00:00"/>
        <d v="2019-09-17T16:00:00"/>
        <d v="2019-09-18T16:00:00"/>
        <d v="2019-09-19T16:00:00"/>
        <d v="2019-09-20T16:00:00"/>
        <d v="2019-09-23T16:00:00"/>
        <d v="2019-09-24T16:00:00"/>
        <d v="2019-09-25T16:00:00"/>
        <d v="2019-09-26T16:00:00"/>
        <d v="2019-09-27T16:00:00"/>
        <d v="2019-09-30T16:00:00"/>
        <d v="2019-10-01T16:00:00"/>
        <d v="2019-10-02T16:00:00"/>
        <d v="2019-10-03T16:00:00"/>
        <d v="2019-10-04T16:00:00"/>
        <d v="2019-10-07T16:00:00"/>
        <d v="2019-10-08T16:00:00"/>
        <d v="2019-10-09T16:00:00"/>
        <d v="2019-10-10T16:00:00"/>
        <d v="2019-10-11T16:00:00"/>
        <d v="2019-10-14T16:00:00"/>
        <d v="2019-10-15T16:00:00"/>
        <d v="2019-10-16T16:00:00"/>
        <d v="2019-10-17T16:00:00"/>
        <d v="2019-10-18T16:00:00"/>
        <d v="2019-10-21T16:00:00"/>
        <d v="2019-10-22T16:00:00"/>
        <d v="2019-10-23T16:00:00"/>
        <d v="2019-10-24T16:00:00"/>
        <d v="2019-10-25T16:00:00"/>
        <d v="2019-10-28T16:00:00"/>
        <d v="2019-10-29T16:00:00"/>
        <d v="2019-10-30T16:00:00"/>
        <d v="2019-10-31T16:00:00"/>
        <d v="2019-11-01T16:00:00"/>
        <d v="2019-11-04T16:00:00"/>
        <d v="2019-11-05T16:00:00"/>
        <d v="2019-11-06T16:00:00"/>
        <d v="2019-11-07T16:00:00"/>
        <d v="2019-11-08T16:00:00"/>
        <d v="2019-11-11T16:00:00"/>
        <d v="2019-11-12T16:00:00"/>
        <d v="2019-11-13T16:00:00"/>
        <d v="2019-11-14T16:00:00"/>
        <d v="2019-11-15T16:00:00"/>
        <d v="2019-11-18T16:00:00"/>
        <d v="2019-11-19T16:00:00"/>
        <d v="2019-11-20T16:00:00"/>
        <d v="2019-11-21T16:00:00"/>
        <d v="2019-11-22T16:00:00"/>
        <d v="2019-11-25T16:00:00"/>
        <d v="2019-11-26T16:00:00"/>
        <d v="2019-11-27T16:00:00"/>
        <d v="2019-11-29T13:00:00"/>
        <d v="2019-12-02T16:00:00"/>
        <d v="2019-12-03T16:00:00"/>
        <d v="2019-12-04T16:00:00"/>
        <d v="2019-12-05T16:00:00"/>
        <d v="2019-12-06T16:00:00"/>
        <d v="2019-12-09T16:00:00"/>
        <d v="2019-12-10T16:00:00"/>
        <d v="2019-12-11T16:00:00"/>
        <d v="2019-12-12T16:00:00"/>
        <d v="2019-12-13T16:00:00"/>
        <d v="2019-12-16T16:00:00"/>
        <d v="2019-12-17T16:00:00"/>
        <d v="2019-12-18T16:00:00"/>
        <d v="2019-12-19T16:00:00"/>
        <d v="2019-12-20T16:00:00"/>
        <d v="2019-12-23T16:00:00"/>
        <d v="2019-12-24T13:00:00"/>
        <d v="2019-12-26T16:00:00"/>
        <d v="2019-12-27T16:00:00"/>
        <d v="2019-12-30T16:00:00"/>
        <d v="2019-12-31T16:00:00"/>
      </sharedItems>
    </cacheField>
    <cacheField name="Field2" numFmtId="0">
      <sharedItems containsSemiMixedTypes="0" containsString="0" containsNumber="1" minValue="0.82803347280334705" maxValue="1.72008368200837"/>
    </cacheField>
    <cacheField name="EPD-NORMALIZED" numFmtId="0">
      <sharedItems containsSemiMixedTypes="0" containsString="0" containsNumber="1" minValue="0.76320863864249899" maxValue="1.5854222907828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1.772161921297" createdVersion="8" refreshedVersion="8" minRefreshableVersion="3" recordCount="1762" xr:uid="{4B725F31-998C-47CB-BC2D-98763ABFAB4E}">
  <cacheSource type="worksheet">
    <worksheetSource ref="A1:F1764" sheet="Sheet1"/>
  </cacheSource>
  <cacheFields count="3">
    <cacheField name="Date" numFmtId="22">
      <sharedItems containsSemiMixedTypes="0" containsNonDate="0" containsDate="1" containsString="0" minDate="2013-01-02T16:00:00" maxDate="2019-12-31T16:00:00" count="1762">
        <d v="2013-01-02T16:00:00"/>
        <d v="2013-01-03T16:00:00"/>
        <d v="2013-01-04T16:00:00"/>
        <d v="2013-01-07T16:00:00"/>
        <d v="2013-01-08T16:00:00"/>
        <d v="2013-01-09T16:00:00"/>
        <d v="2013-01-10T16:00:00"/>
        <d v="2013-01-11T16:00:00"/>
        <d v="2013-01-14T16:00:00"/>
        <d v="2013-01-15T16:00:00"/>
        <d v="2013-01-16T16:00:00"/>
        <d v="2013-01-17T16:00:00"/>
        <d v="2013-01-18T16:00:00"/>
        <d v="2013-01-22T16:00:00"/>
        <d v="2013-01-23T16:00:00"/>
        <d v="2013-01-24T16:00:00"/>
        <d v="2013-01-25T16:00:00"/>
        <d v="2013-01-28T16:00:00"/>
        <d v="2013-01-29T16:00:00"/>
        <d v="2013-01-30T16:00:00"/>
        <d v="2013-01-31T16:00:00"/>
        <d v="2013-02-01T16:00:00"/>
        <d v="2013-02-04T16:00:00"/>
        <d v="2013-02-05T16:00:00"/>
        <d v="2013-02-06T16:00:00"/>
        <d v="2013-02-07T16:00:00"/>
        <d v="2013-02-08T16:00:00"/>
        <d v="2013-02-11T16:00:00"/>
        <d v="2013-02-12T16:00:00"/>
        <d v="2013-02-13T16:00:00"/>
        <d v="2013-02-14T16:00:00"/>
        <d v="2013-02-15T16:00:00"/>
        <d v="2013-02-19T16:00:00"/>
        <d v="2013-02-20T16:00:00"/>
        <d v="2013-02-21T16:00:00"/>
        <d v="2013-02-22T16:00:00"/>
        <d v="2013-02-25T16:00:00"/>
        <d v="2013-02-26T16:00:00"/>
        <d v="2013-02-27T16:00:00"/>
        <d v="2013-02-28T16:00:00"/>
        <d v="2013-03-01T16:00:00"/>
        <d v="2013-03-04T16:00:00"/>
        <d v="2013-03-05T16:00:00"/>
        <d v="2013-03-06T16:00:00"/>
        <d v="2013-03-07T16:00:00"/>
        <d v="2013-03-08T16:00:00"/>
        <d v="2013-03-11T16:00:00"/>
        <d v="2013-03-12T16:00:00"/>
        <d v="2013-03-13T16:00:00"/>
        <d v="2013-03-14T16:00:00"/>
        <d v="2013-03-15T16:00:00"/>
        <d v="2013-03-18T16:00:00"/>
        <d v="2013-03-19T16:00:00"/>
        <d v="2013-03-20T16:00:00"/>
        <d v="2013-03-21T16:00:00"/>
        <d v="2013-03-22T16:00:00"/>
        <d v="2013-03-25T16:00:00"/>
        <d v="2013-03-26T16:00:00"/>
        <d v="2013-03-27T16:00:00"/>
        <d v="2013-03-28T16:00:00"/>
        <d v="2013-04-01T16:00:00"/>
        <d v="2013-04-02T16:00:00"/>
        <d v="2013-04-03T16:00:00"/>
        <d v="2013-04-04T16:00:00"/>
        <d v="2013-04-05T16:00:00"/>
        <d v="2013-04-08T16:00:00"/>
        <d v="2013-04-09T16:00:00"/>
        <d v="2013-04-10T16:00:00"/>
        <d v="2013-04-11T16:00:00"/>
        <d v="2013-04-12T16:00:00"/>
        <d v="2013-04-15T16:00:00"/>
        <d v="2013-04-16T16:00:00"/>
        <d v="2013-04-17T16:00:00"/>
        <d v="2013-04-18T16:00:00"/>
        <d v="2013-04-19T16:00:00"/>
        <d v="2013-04-22T16:00:00"/>
        <d v="2013-04-23T16:00:00"/>
        <d v="2013-04-24T16:00:00"/>
        <d v="2013-04-25T16:00:00"/>
        <d v="2013-04-26T16:00:00"/>
        <d v="2013-04-29T16:00:00"/>
        <d v="2013-04-30T16:00:00"/>
        <d v="2013-05-01T16:00:00"/>
        <d v="2013-05-02T16:00:00"/>
        <d v="2013-05-03T16:00:00"/>
        <d v="2013-05-06T16:00:00"/>
        <d v="2013-05-07T16:00:00"/>
        <d v="2013-05-08T16:00:00"/>
        <d v="2013-05-09T16:00:00"/>
        <d v="2013-05-10T16:00:00"/>
        <d v="2013-05-13T16:00:00"/>
        <d v="2013-05-14T16:00:00"/>
        <d v="2013-05-15T16:00:00"/>
        <d v="2013-05-16T16:00:00"/>
        <d v="2013-05-17T16:00:00"/>
        <d v="2013-05-20T16:00:00"/>
        <d v="2013-05-21T16:00:00"/>
        <d v="2013-05-22T16:00:00"/>
        <d v="2013-05-23T16:00:00"/>
        <d v="2013-05-24T16:00:00"/>
        <d v="2013-05-28T16:00:00"/>
        <d v="2013-05-29T16:00:00"/>
        <d v="2013-05-30T16:00:00"/>
        <d v="2013-05-31T16:00:00"/>
        <d v="2013-06-03T16:00:00"/>
        <d v="2013-06-04T16:00:00"/>
        <d v="2013-06-05T16:00:00"/>
        <d v="2013-06-06T16:00:00"/>
        <d v="2013-06-07T16:00:00"/>
        <d v="2013-06-10T16:00:00"/>
        <d v="2013-06-11T16:00:00"/>
        <d v="2013-06-12T16:00:00"/>
        <d v="2013-06-13T16:00:00"/>
        <d v="2013-06-14T16:00:00"/>
        <d v="2013-06-17T16:00:00"/>
        <d v="2013-06-18T16:00:00"/>
        <d v="2013-06-19T16:00:00"/>
        <d v="2013-06-20T16:00:00"/>
        <d v="2013-06-21T16:00:00"/>
        <d v="2013-06-24T16:00:00"/>
        <d v="2013-06-25T16:00:00"/>
        <d v="2013-06-26T16:00:00"/>
        <d v="2013-06-27T16:00:00"/>
        <d v="2013-06-28T16:00:00"/>
        <d v="2013-07-01T16:00:00"/>
        <d v="2013-07-02T16:00:00"/>
        <d v="2013-07-03T16:00:00"/>
        <d v="2013-07-05T16:00:00"/>
        <d v="2013-07-08T16:00:00"/>
        <d v="2013-07-09T16:00:00"/>
        <d v="2013-07-10T16:00:00"/>
        <d v="2013-07-11T16:00:00"/>
        <d v="2013-07-12T16:00:00"/>
        <d v="2013-07-15T16:00:00"/>
        <d v="2013-07-16T16:00:00"/>
        <d v="2013-07-17T16:00:00"/>
        <d v="2013-07-18T16:00:00"/>
        <d v="2013-07-19T16:00:00"/>
        <d v="2013-07-22T16:00:00"/>
        <d v="2013-07-23T16:00:00"/>
        <d v="2013-07-24T16:00:00"/>
        <d v="2013-07-25T16:00:00"/>
        <d v="2013-07-26T16:00:00"/>
        <d v="2013-07-29T16:00:00"/>
        <d v="2013-07-30T16:00:00"/>
        <d v="2013-07-31T16:00:00"/>
        <d v="2013-08-01T16:00:00"/>
        <d v="2013-08-02T16:00:00"/>
        <d v="2013-08-05T16:00:00"/>
        <d v="2013-08-06T16:00:00"/>
        <d v="2013-08-07T16:00:00"/>
        <d v="2013-08-08T16:00:00"/>
        <d v="2013-08-09T16:00:00"/>
        <d v="2013-08-12T16:00:00"/>
        <d v="2013-08-13T16:00:00"/>
        <d v="2013-08-14T16:00:00"/>
        <d v="2013-08-15T16:00:00"/>
        <d v="2013-08-16T16:00:00"/>
        <d v="2013-08-19T16:00:00"/>
        <d v="2013-08-20T16:00:00"/>
        <d v="2013-08-21T16:00:00"/>
        <d v="2013-08-22T16:00:00"/>
        <d v="2013-08-23T16:00:00"/>
        <d v="2013-08-26T16:00:00"/>
        <d v="2013-08-27T16:00:00"/>
        <d v="2013-08-28T16:00:00"/>
        <d v="2013-08-29T16:00:00"/>
        <d v="2013-08-30T16:00:00"/>
        <d v="2013-09-03T16:00:00"/>
        <d v="2013-09-04T16:00:00"/>
        <d v="2013-09-05T16:00:00"/>
        <d v="2013-09-06T16:00:00"/>
        <d v="2013-09-09T16:00:00"/>
        <d v="2013-09-10T16:00:00"/>
        <d v="2013-09-11T16:00:00"/>
        <d v="2013-09-12T16:00:00"/>
        <d v="2013-09-13T16:00:00"/>
        <d v="2013-09-16T16:00:00"/>
        <d v="2013-09-17T16:00:00"/>
        <d v="2013-09-18T16:00:00"/>
        <d v="2013-09-19T16:00:00"/>
        <d v="2013-09-20T16:00:00"/>
        <d v="2013-09-23T16:00:00"/>
        <d v="2013-09-24T16:00:00"/>
        <d v="2013-09-25T16:00:00"/>
        <d v="2013-09-26T16:00:00"/>
        <d v="2013-09-27T16:00:00"/>
        <d v="2013-09-30T16:00:00"/>
        <d v="2013-10-01T16:00:00"/>
        <d v="2013-10-02T16:00:00"/>
        <d v="2013-10-03T16:00:00"/>
        <d v="2013-10-04T16:00:00"/>
        <d v="2013-10-07T16:00:00"/>
        <d v="2013-10-08T16:00:00"/>
        <d v="2013-10-09T16:00:00"/>
        <d v="2013-10-10T16:00:00"/>
        <d v="2013-10-11T16:00:00"/>
        <d v="2013-10-14T16:00:00"/>
        <d v="2013-10-15T16:00:00"/>
        <d v="2013-10-16T16:00:00"/>
        <d v="2013-10-17T16:00:00"/>
        <d v="2013-10-18T16:00:00"/>
        <d v="2013-10-21T16:00:00"/>
        <d v="2013-10-22T16:00:00"/>
        <d v="2013-10-23T16:00:00"/>
        <d v="2013-10-24T16:00:00"/>
        <d v="2013-10-25T16:00:00"/>
        <d v="2013-10-28T16:00:00"/>
        <d v="2013-10-29T16:00:00"/>
        <d v="2013-10-30T16:00:00"/>
        <d v="2013-10-31T16:00:00"/>
        <d v="2013-11-01T16:00:00"/>
        <d v="2013-11-04T16:00:00"/>
        <d v="2013-11-05T16:00:00"/>
        <d v="2013-11-06T16:00:00"/>
        <d v="2013-11-07T16:00:00"/>
        <d v="2013-11-08T16:00:00"/>
        <d v="2013-11-11T16:00:00"/>
        <d v="2013-11-12T16:00:00"/>
        <d v="2013-11-13T16:00:00"/>
        <d v="2013-11-14T16:00:00"/>
        <d v="2013-11-15T16:00:00"/>
        <d v="2013-11-18T16:00:00"/>
        <d v="2013-11-19T16:00:00"/>
        <d v="2013-11-20T16:00:00"/>
        <d v="2013-11-21T16:00:00"/>
        <d v="2013-11-22T16:00:00"/>
        <d v="2013-11-25T16:00:00"/>
        <d v="2013-11-26T16:00:00"/>
        <d v="2013-11-27T16:00:00"/>
        <d v="2013-11-29T16:00:00"/>
        <d v="2013-12-02T16:00:00"/>
        <d v="2013-12-03T16:00:00"/>
        <d v="2013-12-04T16:00:00"/>
        <d v="2013-12-05T16:00:00"/>
        <d v="2013-12-06T16:00:00"/>
        <d v="2013-12-09T16:00:00"/>
        <d v="2013-12-10T16:00:00"/>
        <d v="2013-12-11T16:00:00"/>
        <d v="2013-12-12T16:00:00"/>
        <d v="2013-12-13T16:00:00"/>
        <d v="2013-12-16T16:00:00"/>
        <d v="2013-12-17T16:00:00"/>
        <d v="2013-12-18T16:00:00"/>
        <d v="2013-12-19T16:00:00"/>
        <d v="2013-12-20T16:00:00"/>
        <d v="2013-12-23T16:00:00"/>
        <d v="2013-12-24T16:00:00"/>
        <d v="2013-12-26T16:00:00"/>
        <d v="2013-12-27T16:00:00"/>
        <d v="2013-12-30T16:00:00"/>
        <d v="2013-12-31T16:00:00"/>
        <d v="2014-01-02T16:00:00"/>
        <d v="2014-01-03T16:00:00"/>
        <d v="2014-01-06T16:00:00"/>
        <d v="2014-01-07T16:00:00"/>
        <d v="2014-01-08T16:00:00"/>
        <d v="2014-01-09T16:00:00"/>
        <d v="2014-01-10T16:00:00"/>
        <d v="2014-01-13T16:00:00"/>
        <d v="2014-01-14T16:00:00"/>
        <d v="2014-01-15T16:00:00"/>
        <d v="2014-01-16T16:00:00"/>
        <d v="2014-01-17T16:00:00"/>
        <d v="2014-01-21T16:00:00"/>
        <d v="2014-01-22T16:00:00"/>
        <d v="2014-01-23T16:00:00"/>
        <d v="2014-01-24T16:00:00"/>
        <d v="2014-01-27T16:00:00"/>
        <d v="2014-01-28T16:00:00"/>
        <d v="2014-01-29T16:00:00"/>
        <d v="2014-01-30T16:00:00"/>
        <d v="2014-01-31T16:00:00"/>
        <d v="2014-02-03T16:00:00"/>
        <d v="2014-02-04T16:00:00"/>
        <d v="2014-02-05T16:00:00"/>
        <d v="2014-02-06T16:00:00"/>
        <d v="2014-02-07T16:00:00"/>
        <d v="2014-02-10T16:00:00"/>
        <d v="2014-02-11T16:00:00"/>
        <d v="2014-02-12T16:00:00"/>
        <d v="2014-02-13T16:00:00"/>
        <d v="2014-02-14T16:00:00"/>
        <d v="2014-02-18T16:00:00"/>
        <d v="2014-02-19T16:00:00"/>
        <d v="2014-02-20T16:00:00"/>
        <d v="2014-02-21T16:00:00"/>
        <d v="2014-02-24T16:00:00"/>
        <d v="2014-02-25T16:00:00"/>
        <d v="2014-02-26T16:00:00"/>
        <d v="2014-02-27T16:00:00"/>
        <d v="2014-02-28T16:00:00"/>
        <d v="2014-03-03T16:00:00"/>
        <d v="2014-03-04T16:00:00"/>
        <d v="2014-03-05T16:00:00"/>
        <d v="2014-03-06T16:00:00"/>
        <d v="2014-03-07T16:00:00"/>
        <d v="2014-03-10T16:00:00"/>
        <d v="2014-03-11T16:00:00"/>
        <d v="2014-03-12T16:00:00"/>
        <d v="2014-03-13T16:00:00"/>
        <d v="2014-03-14T16:00:00"/>
        <d v="2014-03-17T16:00:00"/>
        <d v="2014-03-18T16:00:00"/>
        <d v="2014-03-19T16:00:00"/>
        <d v="2014-03-20T16:00:00"/>
        <d v="2014-03-21T16:00:00"/>
        <d v="2014-03-24T16:00:00"/>
        <d v="2014-03-25T16:00:00"/>
        <d v="2014-03-26T16:00:00"/>
        <d v="2014-03-27T16:00:00"/>
        <d v="2014-03-28T16:00:00"/>
        <d v="2014-03-31T16:00:00"/>
        <d v="2014-04-01T16:00:00"/>
        <d v="2014-04-02T16:00:00"/>
        <d v="2014-04-03T16:00:00"/>
        <d v="2014-04-04T16:00:00"/>
        <d v="2014-04-07T16:00:00"/>
        <d v="2014-04-08T16:00:00"/>
        <d v="2014-04-09T16:00:00"/>
        <d v="2014-04-10T16:00:00"/>
        <d v="2014-04-11T16:00:00"/>
        <d v="2014-04-14T16:00:00"/>
        <d v="2014-04-15T16:00:00"/>
        <d v="2014-04-16T16:00:00"/>
        <d v="2014-04-17T16:00:00"/>
        <d v="2014-04-21T16:00:00"/>
        <d v="2014-04-22T16:00:00"/>
        <d v="2014-04-23T16:00:00"/>
        <d v="2014-04-24T16:00:00"/>
        <d v="2014-04-25T16:00:00"/>
        <d v="2014-04-28T16:00:00"/>
        <d v="2014-04-29T16:00:00"/>
        <d v="2014-04-30T16:00:00"/>
        <d v="2014-05-01T16:00:00"/>
        <d v="2014-05-02T16:00:00"/>
        <d v="2014-05-05T16:00:00"/>
        <d v="2014-05-06T16:00:00"/>
        <d v="2014-05-07T16:00:00"/>
        <d v="2014-05-08T16:00:00"/>
        <d v="2014-05-09T16:00:00"/>
        <d v="2014-05-12T16:00:00"/>
        <d v="2014-05-13T16:00:00"/>
        <d v="2014-05-14T16:00:00"/>
        <d v="2014-05-15T16:00:00"/>
        <d v="2014-05-16T16:00:00"/>
        <d v="2014-05-19T16:00:00"/>
        <d v="2014-05-20T16:00:00"/>
        <d v="2014-05-21T16:00:00"/>
        <d v="2014-05-22T16:00:00"/>
        <d v="2014-05-23T16:00:00"/>
        <d v="2014-05-27T16:00:00"/>
        <d v="2014-05-28T16:00:00"/>
        <d v="2014-05-29T16:00:00"/>
        <d v="2014-05-30T16:00:00"/>
        <d v="2014-06-02T16:00:00"/>
        <d v="2014-06-03T16:00:00"/>
        <d v="2014-06-04T16:00:00"/>
        <d v="2014-06-05T16:00:00"/>
        <d v="2014-06-06T16:00:00"/>
        <d v="2014-06-09T16:00:00"/>
        <d v="2014-06-10T16:00:00"/>
        <d v="2014-06-11T16:00:00"/>
        <d v="2014-06-12T16:00:00"/>
        <d v="2014-06-13T16:00:00"/>
        <d v="2014-06-16T16:00:00"/>
        <d v="2014-06-17T16:00:00"/>
        <d v="2014-06-18T16:00:00"/>
        <d v="2014-06-19T16:00:00"/>
        <d v="2014-06-20T16:00:00"/>
        <d v="2014-06-23T16:00:00"/>
        <d v="2014-06-24T16:00:00"/>
        <d v="2014-06-25T16:00:00"/>
        <d v="2014-06-26T16:00:00"/>
        <d v="2014-06-27T16:00:00"/>
        <d v="2014-06-30T16:00:00"/>
        <d v="2014-07-01T16:00:00"/>
        <d v="2014-07-02T16:00:00"/>
        <d v="2014-07-03T16:00:00"/>
        <d v="2014-07-07T16:00:00"/>
        <d v="2014-07-08T16:00:00"/>
        <d v="2014-07-09T16:00:00"/>
        <d v="2014-07-10T16:00:00"/>
        <d v="2014-07-11T16:00:00"/>
        <d v="2014-07-14T16:00:00"/>
        <d v="2014-07-15T16:00:00"/>
        <d v="2014-07-16T16:00:00"/>
        <d v="2014-07-17T16:00:00"/>
        <d v="2014-07-18T16:00:00"/>
        <d v="2014-07-21T16:00:00"/>
        <d v="2014-07-22T16:00:00"/>
        <d v="2014-07-23T16:00:00"/>
        <d v="2014-07-24T16:00:00"/>
        <d v="2014-07-25T16:00:00"/>
        <d v="2014-07-28T16:00:00"/>
        <d v="2014-07-29T16:00:00"/>
        <d v="2014-07-30T16:00:00"/>
        <d v="2014-07-31T16:00:00"/>
        <d v="2014-08-01T16:00:00"/>
        <d v="2014-08-04T16:00:00"/>
        <d v="2014-08-05T16:00:00"/>
        <d v="2014-08-06T16:00:00"/>
        <d v="2014-08-07T16:00:00"/>
        <d v="2014-08-08T16:00:00"/>
        <d v="2014-08-11T16:00:00"/>
        <d v="2014-08-12T16:00:00"/>
        <d v="2014-08-13T16:00:00"/>
        <d v="2014-08-14T16:00:00"/>
        <d v="2014-08-15T16:00:00"/>
        <d v="2014-08-18T16:00:00"/>
        <d v="2014-08-19T16:00:00"/>
        <d v="2014-08-20T16:00:00"/>
        <d v="2014-08-21T16:00:00"/>
        <d v="2014-08-22T16:00:00"/>
        <d v="2014-08-25T16:00:00"/>
        <d v="2014-08-26T16:00:00"/>
        <d v="2014-08-27T16:00:00"/>
        <d v="2014-08-28T16:00:00"/>
        <d v="2014-08-29T16:00:00"/>
        <d v="2014-09-02T16:00:00"/>
        <d v="2014-09-03T16:00:00"/>
        <d v="2014-09-04T16:00:00"/>
        <d v="2014-09-05T16:00:00"/>
        <d v="2014-09-08T16:00:00"/>
        <d v="2014-09-09T16:00:00"/>
        <d v="2014-09-10T16:00:00"/>
        <d v="2014-09-11T16:00:00"/>
        <d v="2014-09-12T16:00:00"/>
        <d v="2014-09-15T16:00:00"/>
        <d v="2014-09-16T16:00:00"/>
        <d v="2014-09-17T16:00:00"/>
        <d v="2014-09-18T16:00:00"/>
        <d v="2014-09-19T16:00:00"/>
        <d v="2014-09-22T16:00:00"/>
        <d v="2014-09-23T16:00:00"/>
        <d v="2014-09-24T16:00:00"/>
        <d v="2014-09-25T16:00:00"/>
        <d v="2014-09-26T16:00:00"/>
        <d v="2014-09-29T16:00:00"/>
        <d v="2014-09-30T16:00:00"/>
        <d v="2014-10-01T16:00:00"/>
        <d v="2014-10-02T16:00:00"/>
        <d v="2014-10-03T16:00:00"/>
        <d v="2014-10-06T16:00:00"/>
        <d v="2014-10-07T16:00:00"/>
        <d v="2014-10-08T16:00:00"/>
        <d v="2014-10-09T16:00:00"/>
        <d v="2014-10-10T16:00:00"/>
        <d v="2014-10-13T16:00:00"/>
        <d v="2014-10-14T16:00:00"/>
        <d v="2014-10-15T16:00:00"/>
        <d v="2014-10-16T16:00:00"/>
        <d v="2014-10-17T16:00:00"/>
        <d v="2014-10-20T16:00:00"/>
        <d v="2014-10-21T16:00:00"/>
        <d v="2014-10-22T16:00:00"/>
        <d v="2014-10-23T16:00:00"/>
        <d v="2014-10-24T16:00:00"/>
        <d v="2014-10-27T16:00:00"/>
        <d v="2014-10-28T16:00:00"/>
        <d v="2014-10-29T16:00:00"/>
        <d v="2014-10-30T16:00:00"/>
        <d v="2014-10-31T16:00:00"/>
        <d v="2014-11-03T16:00:00"/>
        <d v="2014-11-04T16:00:00"/>
        <d v="2014-11-05T16:00:00"/>
        <d v="2014-11-06T16:00:00"/>
        <d v="2014-11-07T16:00:00"/>
        <d v="2014-11-10T16:00:00"/>
        <d v="2014-11-11T16:00:00"/>
        <d v="2014-11-12T16:00:00"/>
        <d v="2014-11-13T16:00:00"/>
        <d v="2014-11-14T16:00:00"/>
        <d v="2014-11-17T16:00:00"/>
        <d v="2014-11-18T16:00:00"/>
        <d v="2014-11-19T16:00:00"/>
        <d v="2014-11-20T16:00:00"/>
        <d v="2014-11-21T16:00:00"/>
        <d v="2014-11-24T16:00:00"/>
        <d v="2014-11-25T16:00:00"/>
        <d v="2014-11-26T16:00:00"/>
        <d v="2014-11-28T16:00:00"/>
        <d v="2014-12-01T16:00:00"/>
        <d v="2014-12-02T16:00:00"/>
        <d v="2014-12-03T16:00:00"/>
        <d v="2014-12-04T16:00:00"/>
        <d v="2014-12-05T16:00:00"/>
        <d v="2014-12-08T16:00:00"/>
        <d v="2014-12-09T16:00:00"/>
        <d v="2014-12-10T16:00:00"/>
        <d v="2014-12-11T16:00:00"/>
        <d v="2014-12-12T16:00:00"/>
        <d v="2014-12-15T16:00:00"/>
        <d v="2014-12-16T16:00:00"/>
        <d v="2014-12-17T16:00:00"/>
        <d v="2014-12-18T16:00:00"/>
        <d v="2014-12-19T16:00:00"/>
        <d v="2014-12-22T16:00:00"/>
        <d v="2014-12-23T16:00:00"/>
        <d v="2014-12-24T16:00:00"/>
        <d v="2014-12-26T16:00:00"/>
        <d v="2014-12-29T16:00:00"/>
        <d v="2014-12-30T16:00:00"/>
        <d v="2014-12-31T16:00:00"/>
        <d v="2015-01-02T16:00:00"/>
        <d v="2015-01-05T16:00:00"/>
        <d v="2015-01-06T16:00:00"/>
        <d v="2015-01-07T16:00:00"/>
        <d v="2015-01-08T16:00:00"/>
        <d v="2015-01-09T16:00:00"/>
        <d v="2015-01-12T16:00:00"/>
        <d v="2015-01-13T16:00:00"/>
        <d v="2015-01-14T16:00:00"/>
        <d v="2015-01-15T16:00:00"/>
        <d v="2015-01-16T16:00:00"/>
        <d v="2015-01-20T16:00:00"/>
        <d v="2015-01-21T16:00:00"/>
        <d v="2015-01-22T16:00:00"/>
        <d v="2015-01-23T16:00:00"/>
        <d v="2015-01-26T16:00:00"/>
        <d v="2015-01-27T16:00:00"/>
        <d v="2015-01-28T16:00:00"/>
        <d v="2015-01-29T16:00:00"/>
        <d v="2015-01-30T16:00:00"/>
        <d v="2015-02-02T16:00:00"/>
        <d v="2015-02-03T16:00:00"/>
        <d v="2015-02-04T16:00:00"/>
        <d v="2015-02-05T16:00:00"/>
        <d v="2015-02-06T16:00:00"/>
        <d v="2015-02-09T16:00:00"/>
        <d v="2015-02-10T16:00:00"/>
        <d v="2015-02-11T16:00:00"/>
        <d v="2015-02-12T16:00:00"/>
        <d v="2015-02-13T16:00:00"/>
        <d v="2015-02-17T16:00:00"/>
        <d v="2015-02-18T16:00:00"/>
        <d v="2015-02-19T16:00:00"/>
        <d v="2015-02-20T16:00:00"/>
        <d v="2015-02-23T16:00:00"/>
        <d v="2015-02-24T16:00:00"/>
        <d v="2015-02-25T16:00:00"/>
        <d v="2015-02-26T16:00:00"/>
        <d v="2015-02-27T16:00:00"/>
        <d v="2015-03-02T16:00:00"/>
        <d v="2015-03-03T16:00:00"/>
        <d v="2015-03-04T16:00:00"/>
        <d v="2015-03-05T16:00:00"/>
        <d v="2015-03-06T16:00:00"/>
        <d v="2015-03-09T16:00:00"/>
        <d v="2015-03-10T16:00:00"/>
        <d v="2015-03-11T16:00:00"/>
        <d v="2015-03-12T16:00:00"/>
        <d v="2015-03-13T16:00:00"/>
        <d v="2015-03-16T16:00:00"/>
        <d v="2015-03-17T16:00:00"/>
        <d v="2015-03-18T16:00:00"/>
        <d v="2015-03-19T16:00:00"/>
        <d v="2015-03-20T16:00:00"/>
        <d v="2015-03-23T16:00:00"/>
        <d v="2015-03-24T16:00:00"/>
        <d v="2015-03-25T16:00:00"/>
        <d v="2015-03-26T16:00:00"/>
        <d v="2015-03-27T16:00:00"/>
        <d v="2015-03-30T16:00:00"/>
        <d v="2015-03-31T16:00:00"/>
        <d v="2015-04-01T16:00:00"/>
        <d v="2015-04-02T16:00:00"/>
        <d v="2015-04-06T16:00:00"/>
        <d v="2015-04-07T16:00:00"/>
        <d v="2015-04-08T16:00:00"/>
        <d v="2015-04-09T16:00:00"/>
        <d v="2015-04-10T16:00:00"/>
        <d v="2015-04-13T16:00:00"/>
        <d v="2015-04-14T16:00:00"/>
        <d v="2015-04-15T16:00:00"/>
        <d v="2015-04-16T16:00:00"/>
        <d v="2015-04-17T16:00:00"/>
        <d v="2015-04-20T16:00:00"/>
        <d v="2015-04-21T16:00:00"/>
        <d v="2015-04-22T16:00:00"/>
        <d v="2015-04-23T16:00:00"/>
        <d v="2015-04-24T16:00:00"/>
        <d v="2015-04-27T16:00:00"/>
        <d v="2015-04-28T16:00:00"/>
        <d v="2015-04-29T16:00:00"/>
        <d v="2015-04-30T16:00:00"/>
        <d v="2015-05-01T16:00:00"/>
        <d v="2015-05-04T16:00:00"/>
        <d v="2015-05-05T16:00:00"/>
        <d v="2015-05-06T16:00:00"/>
        <d v="2015-05-07T16:00:00"/>
        <d v="2015-05-08T16:00:00"/>
        <d v="2015-05-11T16:00:00"/>
        <d v="2015-05-12T16:00:00"/>
        <d v="2015-05-13T16:00:00"/>
        <d v="2015-05-14T16:00:00"/>
        <d v="2015-05-15T16:00:00"/>
        <d v="2015-05-18T16:00:00"/>
        <d v="2015-05-19T16:00:00"/>
        <d v="2015-05-20T16:00:00"/>
        <d v="2015-05-21T16:00:00"/>
        <d v="2015-05-22T16:00:00"/>
        <d v="2015-05-26T16:00:00"/>
        <d v="2015-05-27T16:00:00"/>
        <d v="2015-05-28T16:00:00"/>
        <d v="2015-05-29T16:00:00"/>
        <d v="2015-06-01T16:00:00"/>
        <d v="2015-06-02T16:00:00"/>
        <d v="2015-06-03T16:00:00"/>
        <d v="2015-06-04T16:00:00"/>
        <d v="2015-06-05T16:00:00"/>
        <d v="2015-06-08T16:00:00"/>
        <d v="2015-06-09T16:00:00"/>
        <d v="2015-06-10T16:00:00"/>
        <d v="2015-06-11T16:00:00"/>
        <d v="2015-06-12T16:00:00"/>
        <d v="2015-06-15T16:00:00"/>
        <d v="2015-06-16T16:00:00"/>
        <d v="2015-06-17T16:00:00"/>
        <d v="2015-06-18T16:00:00"/>
        <d v="2015-06-19T16:00:00"/>
        <d v="2015-06-22T16:00:00"/>
        <d v="2015-06-23T16:00:00"/>
        <d v="2015-06-24T16:00:00"/>
        <d v="2015-06-25T16:00:00"/>
        <d v="2015-06-26T16:00:00"/>
        <d v="2015-06-29T16:00:00"/>
        <d v="2015-06-30T16:00:00"/>
        <d v="2015-07-01T16:00:00"/>
        <d v="2015-07-02T16:00:00"/>
        <d v="2015-07-06T16:00:00"/>
        <d v="2015-07-07T16:00:00"/>
        <d v="2015-07-08T16:00:00"/>
        <d v="2015-07-09T16:00:00"/>
        <d v="2015-07-10T16:00:00"/>
        <d v="2015-07-13T16:00:00"/>
        <d v="2015-07-14T16:00:00"/>
        <d v="2015-07-15T16:00:00"/>
        <d v="2015-07-16T16:00:00"/>
        <d v="2015-07-17T16:00:00"/>
        <d v="2015-07-20T16:00:00"/>
        <d v="2015-07-21T16:00:00"/>
        <d v="2015-07-22T16:00:00"/>
        <d v="2015-07-23T16:00:00"/>
        <d v="2015-07-24T16:00:00"/>
        <d v="2015-07-27T16:00:00"/>
        <d v="2015-07-28T16:00:00"/>
        <d v="2015-07-29T16:00:00"/>
        <d v="2015-07-30T16:00:00"/>
        <d v="2015-07-31T16:00:00"/>
        <d v="2015-08-03T16:00:00"/>
        <d v="2015-08-04T16:00:00"/>
        <d v="2015-08-05T16:00:00"/>
        <d v="2015-08-06T16:00:00"/>
        <d v="2015-08-07T16:00:00"/>
        <d v="2015-08-10T16:00:00"/>
        <d v="2015-08-11T16:00:00"/>
        <d v="2015-08-12T16:00:00"/>
        <d v="2015-08-13T16:00:00"/>
        <d v="2015-08-14T16:00:00"/>
        <d v="2015-08-17T16:00:00"/>
        <d v="2015-08-18T16:00:00"/>
        <d v="2015-08-19T16:00:00"/>
        <d v="2015-08-20T16:00:00"/>
        <d v="2015-08-21T16:00:00"/>
        <d v="2015-08-24T16:00:00"/>
        <d v="2015-08-25T16:00:00"/>
        <d v="2015-08-26T16:00:00"/>
        <d v="2015-08-27T16:00:00"/>
        <d v="2015-08-28T16:00:00"/>
        <d v="2015-08-31T16:00:00"/>
        <d v="2015-09-01T16:00:00"/>
        <d v="2015-09-02T16:00:00"/>
        <d v="2015-09-03T16:00:00"/>
        <d v="2015-09-04T16:00:00"/>
        <d v="2015-09-08T16:00:00"/>
        <d v="2015-09-09T16:00:00"/>
        <d v="2015-09-10T16:00:00"/>
        <d v="2015-09-11T16:00:00"/>
        <d v="2015-09-14T16:00:00"/>
        <d v="2015-09-15T16:00:00"/>
        <d v="2015-09-16T16:00:00"/>
        <d v="2015-09-17T16:00:00"/>
        <d v="2015-09-18T16:00:00"/>
        <d v="2015-09-21T16:00:00"/>
        <d v="2015-09-22T16:00:00"/>
        <d v="2015-09-23T16:00:00"/>
        <d v="2015-09-24T16:00:00"/>
        <d v="2015-09-25T16:00:00"/>
        <d v="2015-09-28T16:00:00"/>
        <d v="2015-09-29T16:00:00"/>
        <d v="2015-09-30T16:00:00"/>
        <d v="2015-10-01T16:00:00"/>
        <d v="2015-10-02T16:00:00"/>
        <d v="2015-10-05T16:00:00"/>
        <d v="2015-10-06T16:00:00"/>
        <d v="2015-10-07T16:00:00"/>
        <d v="2015-10-08T16:00:00"/>
        <d v="2015-10-09T16:00:00"/>
        <d v="2015-10-12T16:00:00"/>
        <d v="2015-10-13T16:00:00"/>
        <d v="2015-10-14T16:00:00"/>
        <d v="2015-10-15T16:00:00"/>
        <d v="2015-10-16T16:00:00"/>
        <d v="2015-10-19T16:00:00"/>
        <d v="2015-10-20T16:00:00"/>
        <d v="2015-10-21T16:00:00"/>
        <d v="2015-10-22T16:00:00"/>
        <d v="2015-10-23T16:00:00"/>
        <d v="2015-10-26T16:00:00"/>
        <d v="2015-10-27T16:00:00"/>
        <d v="2015-10-28T16:00:00"/>
        <d v="2015-10-29T16:00:00"/>
        <d v="2015-10-30T16:00:00"/>
        <d v="2015-11-02T16:00:00"/>
        <d v="2015-11-03T16:00:00"/>
        <d v="2015-11-04T16:00:00"/>
        <d v="2015-11-05T16:00:00"/>
        <d v="2015-11-06T16:00:00"/>
        <d v="2015-11-09T16:00:00"/>
        <d v="2015-11-10T16:00:00"/>
        <d v="2015-11-11T16:00:00"/>
        <d v="2015-11-12T16:00:00"/>
        <d v="2015-11-13T16:00:00"/>
        <d v="2015-11-16T16:00:00"/>
        <d v="2015-11-17T16:00:00"/>
        <d v="2015-11-18T16:00:00"/>
        <d v="2015-11-19T16:00:00"/>
        <d v="2015-11-20T16:00:00"/>
        <d v="2015-11-23T16:00:00"/>
        <d v="2015-11-24T16:00:00"/>
        <d v="2015-11-25T16:00:00"/>
        <d v="2015-11-27T16:00:00"/>
        <d v="2015-11-30T16:00:00"/>
        <d v="2015-12-01T16:00:00"/>
        <d v="2015-12-02T16:00:00"/>
        <d v="2015-12-03T16:00:00"/>
        <d v="2015-12-04T16:00:00"/>
        <d v="2015-12-07T16:00:00"/>
        <d v="2015-12-08T16:00:00"/>
        <d v="2015-12-09T16:00:00"/>
        <d v="2015-12-10T16:00:00"/>
        <d v="2015-12-11T16:00:00"/>
        <d v="2015-12-14T16:00:00"/>
        <d v="2015-12-15T16:00:00"/>
        <d v="2015-12-16T16:00:00"/>
        <d v="2015-12-17T16:00:00"/>
        <d v="2015-12-18T16:00:00"/>
        <d v="2015-12-21T16:00:00"/>
        <d v="2015-12-22T16:00:00"/>
        <d v="2015-12-23T16:00:00"/>
        <d v="2015-12-24T16:00:00"/>
        <d v="2015-12-28T16:00:00"/>
        <d v="2015-12-29T16:00:00"/>
        <d v="2015-12-30T16:00:00"/>
        <d v="2015-12-31T16:00:00"/>
        <d v="2016-01-04T16:00:00"/>
        <d v="2016-01-05T16:00:00"/>
        <d v="2016-01-06T16:00:00"/>
        <d v="2016-01-07T16:00:00"/>
        <d v="2016-01-08T16:00:00"/>
        <d v="2016-01-11T16:00:00"/>
        <d v="2016-01-12T16:00:00"/>
        <d v="2016-01-13T16:00:00"/>
        <d v="2016-01-14T16:00:00"/>
        <d v="2016-01-15T16:00:00"/>
        <d v="2016-01-19T16:00:00"/>
        <d v="2016-01-20T16:00:00"/>
        <d v="2016-01-21T16:00:00"/>
        <d v="2016-01-22T16:00:00"/>
        <d v="2016-01-25T16:00:00"/>
        <d v="2016-01-26T16:00:00"/>
        <d v="2016-01-27T16:00:00"/>
        <d v="2016-01-28T16:00:00"/>
        <d v="2016-01-29T16:00:00"/>
        <d v="2016-02-01T16:00:00"/>
        <d v="2016-02-02T16:00:00"/>
        <d v="2016-02-03T16:00:00"/>
        <d v="2016-02-04T16:00:00"/>
        <d v="2016-02-05T16:00:00"/>
        <d v="2016-02-08T16:00:00"/>
        <d v="2016-02-09T16:00:00"/>
        <d v="2016-02-10T16:00:00"/>
        <d v="2016-02-11T16:00:00"/>
        <d v="2016-02-12T16:00:00"/>
        <d v="2016-02-16T16:00:00"/>
        <d v="2016-02-17T16:00:00"/>
        <d v="2016-02-18T16:00:00"/>
        <d v="2016-02-19T16:00:00"/>
        <d v="2016-02-22T16:00:00"/>
        <d v="2016-02-23T16:00:00"/>
        <d v="2016-02-24T16:00:00"/>
        <d v="2016-02-25T16:00:00"/>
        <d v="2016-02-26T16:00:00"/>
        <d v="2016-02-29T16:00:00"/>
        <d v="2016-03-01T16:00:00"/>
        <d v="2016-03-02T16:00:00"/>
        <d v="2016-03-03T16:00:00"/>
        <d v="2016-03-04T16:00:00"/>
        <d v="2016-03-07T16:00:00"/>
        <d v="2016-03-08T16:00:00"/>
        <d v="2016-03-09T16:00:00"/>
        <d v="2016-03-10T16:00:00"/>
        <d v="2016-03-11T16:00:00"/>
        <d v="2016-03-14T16:00:00"/>
        <d v="2016-03-15T16:00:00"/>
        <d v="2016-03-16T16:00:00"/>
        <d v="2016-03-17T16:00:00"/>
        <d v="2016-03-18T16:00:00"/>
        <d v="2016-03-21T16:00:00"/>
        <d v="2016-03-22T16:00:00"/>
        <d v="2016-03-23T16:00:00"/>
        <d v="2016-03-24T16:00:00"/>
        <d v="2016-03-28T16:00:00"/>
        <d v="2016-03-29T16:00:00"/>
        <d v="2016-03-30T16:00:00"/>
        <d v="2016-03-31T16:00:00"/>
        <d v="2016-04-01T16:00:00"/>
        <d v="2016-04-04T16:00:00"/>
        <d v="2016-04-05T16:00:00"/>
        <d v="2016-04-06T16:00:00"/>
        <d v="2016-04-07T16:00:00"/>
        <d v="2016-04-08T16:00:00"/>
        <d v="2016-04-11T16:00:00"/>
        <d v="2016-04-12T16:00:00"/>
        <d v="2016-04-13T16:00:00"/>
        <d v="2016-04-14T16:00:00"/>
        <d v="2016-04-15T16:00:00"/>
        <d v="2016-04-18T16:00:00"/>
        <d v="2016-04-19T16:00:00"/>
        <d v="2016-04-20T16:00:00"/>
        <d v="2016-04-21T16:00:00"/>
        <d v="2016-04-22T16:00:00"/>
        <d v="2016-04-25T16:00:00"/>
        <d v="2016-04-26T16:00:00"/>
        <d v="2016-04-27T16:00:00"/>
        <d v="2016-04-28T16:00:00"/>
        <d v="2016-04-29T16:00:00"/>
        <d v="2016-05-02T16:00:00"/>
        <d v="2016-05-03T16:00:00"/>
        <d v="2016-05-04T16:00:00"/>
        <d v="2016-05-05T16:00:00"/>
        <d v="2016-05-06T16:00:00"/>
        <d v="2016-05-09T16:00:00"/>
        <d v="2016-05-10T16:00:00"/>
        <d v="2016-05-11T16:00:00"/>
        <d v="2016-05-12T16:00:00"/>
        <d v="2016-05-13T16:00:00"/>
        <d v="2016-05-16T16:00:00"/>
        <d v="2016-05-17T16:00:00"/>
        <d v="2016-05-18T16:00:00"/>
        <d v="2016-05-19T16:00:00"/>
        <d v="2016-05-20T16:00:00"/>
        <d v="2016-05-23T16:00:00"/>
        <d v="2016-05-24T16:00:00"/>
        <d v="2016-05-25T16:00:00"/>
        <d v="2016-05-26T16:00:00"/>
        <d v="2016-05-27T16:00:00"/>
        <d v="2016-05-31T16:00:00"/>
        <d v="2016-06-01T16:00:00"/>
        <d v="2016-06-02T16:00:00"/>
        <d v="2016-06-03T16:00:00"/>
        <d v="2016-06-06T16:00:00"/>
        <d v="2016-06-07T16:00:00"/>
        <d v="2016-06-08T16:00:00"/>
        <d v="2016-06-09T16:00:00"/>
        <d v="2016-06-10T16:00:00"/>
        <d v="2016-06-13T16:00:00"/>
        <d v="2016-06-14T16:00:00"/>
        <d v="2016-06-15T16:00:00"/>
        <d v="2016-06-16T16:00:00"/>
        <d v="2016-06-17T16:00:00"/>
        <d v="2016-06-20T16:00:00"/>
        <d v="2016-06-21T16:00:00"/>
        <d v="2016-06-22T16:00:00"/>
        <d v="2016-06-23T16:00:00"/>
        <d v="2016-06-24T16:00:00"/>
        <d v="2016-06-27T16:00:00"/>
        <d v="2016-06-28T16:00:00"/>
        <d v="2016-06-29T16:00:00"/>
        <d v="2016-06-30T16:00:00"/>
        <d v="2016-07-01T16:00:00"/>
        <d v="2016-07-05T16:00:00"/>
        <d v="2016-07-06T16:00:00"/>
        <d v="2016-07-07T16:00:00"/>
        <d v="2016-07-08T16:00:00"/>
        <d v="2016-07-11T16:00:00"/>
        <d v="2016-07-12T16:00:00"/>
        <d v="2016-07-13T16:00:00"/>
        <d v="2016-07-14T16:00:00"/>
        <d v="2016-07-15T16:00:00"/>
        <d v="2016-07-18T16:00:00"/>
        <d v="2016-07-19T16:00:00"/>
        <d v="2016-07-20T16:00:00"/>
        <d v="2016-07-21T16:00:00"/>
        <d v="2016-07-22T16:00:00"/>
        <d v="2016-07-25T16:00:00"/>
        <d v="2016-07-26T16:00:00"/>
        <d v="2016-07-27T16:00:00"/>
        <d v="2016-07-28T16:00:00"/>
        <d v="2016-07-29T16:00:00"/>
        <d v="2016-08-01T16:00:00"/>
        <d v="2016-08-02T16:00:00"/>
        <d v="2016-08-03T16:00:00"/>
        <d v="2016-08-04T16:00:00"/>
        <d v="2016-08-05T16:00:00"/>
        <d v="2016-08-08T16:00:00"/>
        <d v="2016-08-09T16:00:00"/>
        <d v="2016-08-10T16:00:00"/>
        <d v="2016-08-11T16:00:00"/>
        <d v="2016-08-12T16:00:00"/>
        <d v="2016-08-15T16:00:00"/>
        <d v="2016-08-16T16:00:00"/>
        <d v="2016-08-17T16:00:00"/>
        <d v="2016-08-18T16:00:00"/>
        <d v="2016-08-19T16:00:00"/>
        <d v="2016-08-22T16:00:00"/>
        <d v="2016-08-23T16:00:00"/>
        <d v="2016-08-24T16:00:00"/>
        <d v="2016-08-25T16:00:00"/>
        <d v="2016-08-26T16:00:00"/>
        <d v="2016-08-29T16:00:00"/>
        <d v="2016-08-30T16:00:00"/>
        <d v="2016-08-31T16:00:00"/>
        <d v="2016-09-01T16:00:00"/>
        <d v="2016-09-02T16:00:00"/>
        <d v="2016-09-06T16:00:00"/>
        <d v="2016-09-07T16:00:00"/>
        <d v="2016-09-08T16:00:00"/>
        <d v="2016-09-09T16:00:00"/>
        <d v="2016-09-12T16:00:00"/>
        <d v="2016-09-13T16:00:00"/>
        <d v="2016-09-14T16:00:00"/>
        <d v="2016-09-15T16:00:00"/>
        <d v="2016-09-16T16:00:00"/>
        <d v="2016-09-19T16:00:00"/>
        <d v="2016-09-20T16:00:00"/>
        <d v="2016-09-21T16:00:00"/>
        <d v="2016-09-22T16:00:00"/>
        <d v="2016-09-23T16:00:00"/>
        <d v="2016-09-26T16:00:00"/>
        <d v="2016-09-27T16:00:00"/>
        <d v="2016-09-28T16:00:00"/>
        <d v="2016-09-29T16:00:00"/>
        <d v="2016-09-30T16:00:00"/>
        <d v="2016-10-03T16:00:00"/>
        <d v="2016-10-04T16:00:00"/>
        <d v="2016-10-05T16:00:00"/>
        <d v="2016-10-06T16:00:00"/>
        <d v="2016-10-07T16:00:00"/>
        <d v="2016-10-10T16:00:00"/>
        <d v="2016-10-11T16:00:00"/>
        <d v="2016-10-12T16:00:00"/>
        <d v="2016-10-13T16:00:00"/>
        <d v="2016-10-14T16:00:00"/>
        <d v="2016-10-17T16:00:00"/>
        <d v="2016-10-18T16:00:00"/>
        <d v="2016-10-19T16:00:00"/>
        <d v="2016-10-20T16:00:00"/>
        <d v="2016-10-21T16:00:00"/>
        <d v="2016-10-24T16:00:00"/>
        <d v="2016-10-25T16:00:00"/>
        <d v="2016-10-26T16:00:00"/>
        <d v="2016-10-27T16:00:00"/>
        <d v="2016-10-28T16:00:00"/>
        <d v="2016-10-31T16:00:00"/>
        <d v="2016-11-01T16:00:00"/>
        <d v="2016-11-02T16:00:00"/>
        <d v="2016-11-03T16:00:00"/>
        <d v="2016-11-04T16:00:00"/>
        <d v="2016-11-07T16:00:00"/>
        <d v="2016-11-08T16:00:00"/>
        <d v="2016-11-09T16:00:00"/>
        <d v="2016-11-10T16:00:00"/>
        <d v="2016-11-11T16:00:00"/>
        <d v="2016-11-14T16:00:00"/>
        <d v="2016-11-15T16:00:00"/>
        <d v="2016-11-16T16:00:00"/>
        <d v="2016-11-17T16:00:00"/>
        <d v="2016-11-18T16:00:00"/>
        <d v="2016-11-21T16:00:00"/>
        <d v="2016-11-22T16:00:00"/>
        <d v="2016-11-23T16:00:00"/>
        <d v="2016-11-25T16:00:00"/>
        <d v="2016-11-28T16:00:00"/>
        <d v="2016-11-29T16:00:00"/>
        <d v="2016-11-30T16:00:00"/>
        <d v="2016-12-01T16:00:00"/>
        <d v="2016-12-02T16:00:00"/>
        <d v="2016-12-05T16:00:00"/>
        <d v="2016-12-06T16:00:00"/>
        <d v="2016-12-07T16:00:00"/>
        <d v="2016-12-08T16:00:00"/>
        <d v="2016-12-09T16:00:00"/>
        <d v="2016-12-12T16:00:00"/>
        <d v="2016-12-13T16:00:00"/>
        <d v="2016-12-14T16:00:00"/>
        <d v="2016-12-15T16:00:00"/>
        <d v="2016-12-16T16:00:00"/>
        <d v="2016-12-19T16:00:00"/>
        <d v="2016-12-20T16:00:00"/>
        <d v="2016-12-21T16:00:00"/>
        <d v="2016-12-22T16:00:00"/>
        <d v="2016-12-23T16:00:00"/>
        <d v="2016-12-27T16:00:00"/>
        <d v="2016-12-28T16:00:00"/>
        <d v="2016-12-29T16:00:00"/>
        <d v="2016-12-30T16:00:00"/>
        <d v="2017-01-03T16:00:00"/>
        <d v="2017-01-04T16:00:00"/>
        <d v="2017-01-05T16:00:00"/>
        <d v="2017-01-06T16:00:00"/>
        <d v="2017-01-09T16:00:00"/>
        <d v="2017-01-10T16:00:00"/>
        <d v="2017-01-11T16:00:00"/>
        <d v="2017-01-12T16:00:00"/>
        <d v="2017-01-13T16:00:00"/>
        <d v="2017-01-17T16:00:00"/>
        <d v="2017-01-18T16:00:00"/>
        <d v="2017-01-19T16:00:00"/>
        <d v="2017-01-20T16:00:00"/>
        <d v="2017-01-23T16:00:00"/>
        <d v="2017-01-24T16:00:00"/>
        <d v="2017-01-25T16:00:00"/>
        <d v="2017-01-26T16:00:00"/>
        <d v="2017-01-27T16:00:00"/>
        <d v="2017-01-30T16:00:00"/>
        <d v="2017-01-31T16:00:00"/>
        <d v="2017-02-01T16:00:00"/>
        <d v="2017-02-02T16:00:00"/>
        <d v="2017-02-03T16:00:00"/>
        <d v="2017-02-06T16:00:00"/>
        <d v="2017-02-07T16:00:00"/>
        <d v="2017-02-08T16:00:00"/>
        <d v="2017-02-09T16:00:00"/>
        <d v="2017-02-10T16:00:00"/>
        <d v="2017-02-13T16:00:00"/>
        <d v="2017-02-14T16:00:00"/>
        <d v="2017-02-15T16:00:00"/>
        <d v="2017-02-16T16:00:00"/>
        <d v="2017-02-17T16:00:00"/>
        <d v="2017-02-21T16:00:00"/>
        <d v="2017-02-22T16:00:00"/>
        <d v="2017-02-23T16:00:00"/>
        <d v="2017-02-24T16:00:00"/>
        <d v="2017-02-27T16:00:00"/>
        <d v="2017-02-28T16:00:00"/>
        <d v="2017-03-01T16:00:00"/>
        <d v="2017-03-02T16:00:00"/>
        <d v="2017-03-03T16:00:00"/>
        <d v="2017-03-06T16:00:00"/>
        <d v="2017-03-07T16:00:00"/>
        <d v="2017-03-08T16:00:00"/>
        <d v="2017-03-09T16:00:00"/>
        <d v="2017-03-10T16:00:00"/>
        <d v="2017-03-13T16:00:00"/>
        <d v="2017-03-14T16:00:00"/>
        <d v="2017-03-15T16:00:00"/>
        <d v="2017-03-16T16:00:00"/>
        <d v="2017-03-17T16:00:00"/>
        <d v="2017-03-20T16:00:00"/>
        <d v="2017-03-21T16:00:00"/>
        <d v="2017-03-22T16:00:00"/>
        <d v="2017-03-23T16:00:00"/>
        <d v="2017-03-24T16:00:00"/>
        <d v="2017-03-27T16:00:00"/>
        <d v="2017-03-28T16:00:00"/>
        <d v="2017-03-29T16:00:00"/>
        <d v="2017-03-30T16:00:00"/>
        <d v="2017-03-31T16:00:00"/>
        <d v="2017-04-03T16:00:00"/>
        <d v="2017-04-04T16:00:00"/>
        <d v="2017-04-05T16:00:00"/>
        <d v="2017-04-06T16:00:00"/>
        <d v="2017-04-07T16:00:00"/>
        <d v="2017-04-10T16:00:00"/>
        <d v="2017-04-11T16:00:00"/>
        <d v="2017-04-12T16:00:00"/>
        <d v="2017-04-13T16:00:00"/>
        <d v="2017-04-17T16:00:00"/>
        <d v="2017-04-18T16:00:00"/>
        <d v="2017-04-19T16:00:00"/>
        <d v="2017-04-20T16:00:00"/>
        <d v="2017-04-21T16:00:00"/>
        <d v="2017-04-24T16:00:00"/>
        <d v="2017-04-25T16:00:00"/>
        <d v="2017-04-26T16:00:00"/>
        <d v="2017-04-27T16:00:00"/>
        <d v="2017-04-28T16:00:00"/>
        <d v="2017-05-01T16:00:00"/>
        <d v="2017-05-02T16:00:00"/>
        <d v="2017-05-03T16:00:00"/>
        <d v="2017-05-04T16:00:00"/>
        <d v="2017-05-05T16:00:00"/>
        <d v="2017-05-08T16:00:00"/>
        <d v="2017-05-09T16:00:00"/>
        <d v="2017-05-10T16:00:00"/>
        <d v="2017-05-11T16:00:00"/>
        <d v="2017-05-12T16:00:00"/>
        <d v="2017-05-15T16:00:00"/>
        <d v="2017-05-16T16:00:00"/>
        <d v="2017-05-17T16:00:00"/>
        <d v="2017-05-18T16:00:00"/>
        <d v="2017-05-19T16:00:00"/>
        <d v="2017-05-22T16:00:00"/>
        <d v="2017-05-23T16:00:00"/>
        <d v="2017-05-24T16:00:00"/>
        <d v="2017-05-25T16:00:00"/>
        <d v="2017-05-26T16:00:00"/>
        <d v="2017-05-30T16:00:00"/>
        <d v="2017-05-31T16:00:00"/>
        <d v="2017-06-01T16:00:00"/>
        <d v="2017-06-02T16:00:00"/>
        <d v="2017-06-05T16:00:00"/>
        <d v="2017-06-06T16:00:00"/>
        <d v="2017-06-07T16:00:00"/>
        <d v="2017-06-08T16:00:00"/>
        <d v="2017-06-09T16:00:00"/>
        <d v="2017-06-12T16:00:00"/>
        <d v="2017-06-13T16:00:00"/>
        <d v="2017-06-14T16:00:00"/>
        <d v="2017-06-15T16:00:00"/>
        <d v="2017-06-16T16:00:00"/>
        <d v="2017-06-19T16:00:00"/>
        <d v="2017-06-20T16:00:00"/>
        <d v="2017-06-21T16:00:00"/>
        <d v="2017-06-22T16:00:00"/>
        <d v="2017-06-23T16:00:00"/>
        <d v="2017-06-26T16:00:00"/>
        <d v="2017-06-27T16:00:00"/>
        <d v="2017-06-28T16:00:00"/>
        <d v="2017-06-29T16:00:00"/>
        <d v="2017-06-30T16:00:00"/>
        <d v="2017-07-03T16:00:00"/>
        <d v="2017-07-05T16:00:00"/>
        <d v="2017-07-06T16:00:00"/>
        <d v="2017-07-07T16:00:00"/>
        <d v="2017-07-10T16:00:00"/>
        <d v="2017-07-11T16:00:00"/>
        <d v="2017-07-12T16:00:00"/>
        <d v="2017-07-13T16:00:00"/>
        <d v="2017-07-14T16:00:00"/>
        <d v="2017-07-17T16:00:00"/>
        <d v="2017-07-18T16:00:00"/>
        <d v="2017-07-19T16:00:00"/>
        <d v="2017-07-20T16:00:00"/>
        <d v="2017-07-21T16:00:00"/>
        <d v="2017-07-24T16:00:00"/>
        <d v="2017-07-25T16:00:00"/>
        <d v="2017-07-26T16:00:00"/>
        <d v="2017-07-27T16:00:00"/>
        <d v="2017-07-28T16:00:00"/>
        <d v="2017-07-31T16:00:00"/>
        <d v="2017-08-01T16:00:00"/>
        <d v="2017-08-02T16:00:00"/>
        <d v="2017-08-03T16:00:00"/>
        <d v="2017-08-04T16:00:00"/>
        <d v="2017-08-07T16:00:00"/>
        <d v="2017-08-08T16:00:00"/>
        <d v="2017-08-09T16:00:00"/>
        <d v="2017-08-10T16:00:00"/>
        <d v="2017-08-11T16:00:00"/>
        <d v="2017-08-14T16:00:00"/>
        <d v="2017-08-15T16:00:00"/>
        <d v="2017-08-16T16:00:00"/>
        <d v="2017-08-17T16:00:00"/>
        <d v="2017-08-18T16:00:00"/>
        <d v="2017-08-21T16:00:00"/>
        <d v="2017-08-22T16:00:00"/>
        <d v="2017-08-23T16:00:00"/>
        <d v="2017-08-24T16:00:00"/>
        <d v="2017-08-25T16:00:00"/>
        <d v="2017-08-28T16:00:00"/>
        <d v="2017-08-29T16:00:00"/>
        <d v="2017-08-30T16:00:00"/>
        <d v="2017-08-31T16:00:00"/>
        <d v="2017-09-01T16:00:00"/>
        <d v="2017-09-05T16:00:00"/>
        <d v="2017-09-06T16:00:00"/>
        <d v="2017-09-07T16:00:00"/>
        <d v="2017-09-08T16:00:00"/>
        <d v="2017-09-11T16:00:00"/>
        <d v="2017-09-12T16:00:00"/>
        <d v="2017-09-13T16:00:00"/>
        <d v="2017-09-14T16:00:00"/>
        <d v="2017-09-15T16:00:00"/>
        <d v="2017-09-18T16:00:00"/>
        <d v="2017-09-19T16:00:00"/>
        <d v="2017-09-20T16:00:00"/>
        <d v="2017-09-21T16:00:00"/>
        <d v="2017-09-22T16:00:00"/>
        <d v="2017-09-25T16:00:00"/>
        <d v="2017-09-26T16:00:00"/>
        <d v="2017-09-27T16:00:00"/>
        <d v="2017-09-28T16:00:00"/>
        <d v="2017-09-29T16:00:00"/>
        <d v="2017-10-02T16:00:00"/>
        <d v="2017-10-03T16:00:00"/>
        <d v="2017-10-04T16:00:00"/>
        <d v="2017-10-05T16:00:00"/>
        <d v="2017-10-06T16:00:00"/>
        <d v="2017-10-09T16:00:00"/>
        <d v="2017-10-10T16:00:00"/>
        <d v="2017-10-11T16:00:00"/>
        <d v="2017-10-12T16:00:00"/>
        <d v="2017-10-13T16:00:00"/>
        <d v="2017-10-16T16:00:00"/>
        <d v="2017-10-17T16:00:00"/>
        <d v="2017-10-18T16:00:00"/>
        <d v="2017-10-19T16:00:00"/>
        <d v="2017-10-20T16:00:00"/>
        <d v="2017-10-23T16:00:00"/>
        <d v="2017-10-24T16:00:00"/>
        <d v="2017-10-25T16:00:00"/>
        <d v="2017-10-26T16:00:00"/>
        <d v="2017-10-27T16:00:00"/>
        <d v="2017-10-30T16:00:00"/>
        <d v="2017-10-31T16:00:00"/>
        <d v="2017-11-01T16:00:00"/>
        <d v="2017-11-02T16:00:00"/>
        <d v="2017-11-03T16:00:00"/>
        <d v="2017-11-06T16:00:00"/>
        <d v="2017-11-07T16:00:00"/>
        <d v="2017-11-08T16:00:00"/>
        <d v="2017-11-09T16:00:00"/>
        <d v="2017-11-10T16:00:00"/>
        <d v="2017-11-13T16:00:00"/>
        <d v="2017-11-14T16:00:00"/>
        <d v="2017-11-15T16:00:00"/>
        <d v="2017-11-16T16:00:00"/>
        <d v="2017-11-17T16:00:00"/>
        <d v="2017-11-20T16:00:00"/>
        <d v="2017-11-21T16:00:00"/>
        <d v="2017-11-22T16:00:00"/>
        <d v="2017-11-24T13:00:00"/>
        <d v="2017-11-27T16:00:00"/>
        <d v="2017-11-28T16:00:00"/>
        <d v="2017-11-29T16:00:00"/>
        <d v="2017-11-30T16:00:00"/>
        <d v="2017-12-01T16:00:00"/>
        <d v="2017-12-04T16:00:00"/>
        <d v="2017-12-05T16:00:00"/>
        <d v="2017-12-06T16:00:00"/>
        <d v="2017-12-07T16:00:00"/>
        <d v="2017-12-08T16:00:00"/>
        <d v="2017-12-11T16:00:00"/>
        <d v="2017-12-12T16:00:00"/>
        <d v="2017-12-13T16:00:00"/>
        <d v="2017-12-14T16:00:00"/>
        <d v="2017-12-15T16:00:00"/>
        <d v="2017-12-18T16:00:00"/>
        <d v="2017-12-19T16:00:00"/>
        <d v="2017-12-20T16:00:00"/>
        <d v="2017-12-21T16:00:00"/>
        <d v="2017-12-22T16:00:00"/>
        <d v="2017-12-26T16:00:00"/>
        <d v="2017-12-27T16:00:00"/>
        <d v="2017-12-28T16:00:00"/>
        <d v="2017-12-29T16:00:00"/>
        <d v="2018-01-02T16:00:00"/>
        <d v="2018-01-03T16:00:00"/>
        <d v="2018-01-04T16:00:00"/>
        <d v="2018-01-05T16:00:00"/>
        <d v="2018-01-08T16:00:00"/>
        <d v="2018-01-09T16:00:00"/>
        <d v="2018-01-10T16:00:00"/>
        <d v="2018-01-11T16:00:00"/>
        <d v="2018-01-12T16:00:00"/>
        <d v="2018-01-16T16:00:00"/>
        <d v="2018-01-17T16:00:00"/>
        <d v="2018-01-18T16:00:00"/>
        <d v="2018-01-19T16:00:00"/>
        <d v="2018-01-22T16:00:00"/>
        <d v="2018-01-23T16:00:00"/>
        <d v="2018-01-24T16:00:00"/>
        <d v="2018-01-25T16:00:00"/>
        <d v="2018-01-26T16:00:00"/>
        <d v="2018-01-29T16:00:00"/>
        <d v="2018-01-30T16:00:00"/>
        <d v="2018-01-31T16:00:00"/>
        <d v="2018-02-01T16:00:00"/>
        <d v="2018-02-02T16:00:00"/>
        <d v="2018-02-05T16:00:00"/>
        <d v="2018-02-06T16:00:00"/>
        <d v="2018-02-07T16:00:00"/>
        <d v="2018-02-08T16:00:00"/>
        <d v="2018-02-09T16:00:00"/>
        <d v="2018-02-12T16:00:00"/>
        <d v="2018-02-13T16:00:00"/>
        <d v="2018-02-14T16:00:00"/>
        <d v="2018-02-15T16:00:00"/>
        <d v="2018-02-16T16:00:00"/>
        <d v="2018-02-20T16:00:00"/>
        <d v="2018-02-21T16:00:00"/>
        <d v="2018-02-22T16:00:00"/>
        <d v="2018-02-23T16:00:00"/>
        <d v="2018-02-26T16:00:00"/>
        <d v="2018-02-27T16:00:00"/>
        <d v="2018-02-28T16:00:00"/>
        <d v="2018-03-01T16:00:00"/>
        <d v="2018-03-02T16:00:00"/>
        <d v="2018-03-05T16:00:00"/>
        <d v="2018-03-06T16:00:00"/>
        <d v="2018-03-07T16:00:00"/>
        <d v="2018-03-08T16:00:00"/>
        <d v="2018-03-09T16:00:00"/>
        <d v="2018-03-12T16:00:00"/>
        <d v="2018-03-13T16:00:00"/>
        <d v="2018-03-14T16:00:00"/>
        <d v="2018-03-15T16:00:00"/>
        <d v="2018-03-16T16:00:00"/>
        <d v="2018-03-19T16:00:00"/>
        <d v="2018-03-20T16:00:00"/>
        <d v="2018-03-21T16:00:00"/>
        <d v="2018-03-22T16:00:00"/>
        <d v="2018-03-23T16:00:00"/>
        <d v="2018-03-26T16:00:00"/>
        <d v="2018-03-27T16:00:00"/>
        <d v="2018-03-28T16:00:00"/>
        <d v="2018-03-29T16:00:00"/>
        <d v="2018-04-02T16:00:00"/>
        <d v="2018-04-03T16:00:00"/>
        <d v="2018-04-04T16:00:00"/>
        <d v="2018-04-05T16:00:00"/>
        <d v="2018-04-06T16:00:00"/>
        <d v="2018-04-09T16:00:00"/>
        <d v="2018-04-10T16:00:00"/>
        <d v="2018-04-11T16:00:00"/>
        <d v="2018-04-12T16:00:00"/>
        <d v="2018-04-13T16:00:00"/>
        <d v="2018-04-16T16:00:00"/>
        <d v="2018-04-17T16:00:00"/>
        <d v="2018-04-18T16:00:00"/>
        <d v="2018-04-19T16:00:00"/>
        <d v="2018-04-20T16:00:00"/>
        <d v="2018-04-23T16:00:00"/>
        <d v="2018-04-24T16:00:00"/>
        <d v="2018-04-25T16:00:00"/>
        <d v="2018-04-26T16:00:00"/>
        <d v="2018-04-27T16:00:00"/>
        <d v="2018-04-30T16:00:00"/>
        <d v="2018-05-01T16:00:00"/>
        <d v="2018-05-02T16:00:00"/>
        <d v="2018-05-03T16:00:00"/>
        <d v="2018-05-04T16:00:00"/>
        <d v="2018-05-07T16:00:00"/>
        <d v="2018-05-08T16:00:00"/>
        <d v="2018-05-09T16:00:00"/>
        <d v="2018-05-10T16:00:00"/>
        <d v="2018-05-11T16:00:00"/>
        <d v="2018-05-14T16:00:00"/>
        <d v="2018-05-15T16:00:00"/>
        <d v="2018-05-16T16:00:00"/>
        <d v="2018-05-17T16:00:00"/>
        <d v="2018-05-18T16:00:00"/>
        <d v="2018-05-21T16:00:00"/>
        <d v="2018-05-22T16:00:00"/>
        <d v="2018-05-23T16:00:00"/>
        <d v="2018-05-24T16:00:00"/>
        <d v="2018-05-25T16:00:00"/>
        <d v="2018-05-29T16:00:00"/>
        <d v="2018-05-30T16:00:00"/>
        <d v="2018-05-31T16:00:00"/>
        <d v="2018-06-01T16:00:00"/>
        <d v="2018-06-04T16:00:00"/>
        <d v="2018-06-05T16:00:00"/>
        <d v="2018-06-06T16:00:00"/>
        <d v="2018-06-07T16:00:00"/>
        <d v="2018-06-08T16:00:00"/>
        <d v="2018-06-11T16:00:00"/>
        <d v="2018-06-12T16:00:00"/>
        <d v="2018-06-13T16:00:00"/>
        <d v="2018-06-14T16:00:00"/>
        <d v="2018-06-15T16:00:00"/>
        <d v="2018-06-18T16:00:00"/>
        <d v="2018-06-19T16:00:00"/>
        <d v="2018-06-20T16:00:00"/>
        <d v="2018-06-21T16:00:00"/>
        <d v="2018-06-22T16:00:00"/>
        <d v="2018-06-25T16:00:00"/>
        <d v="2018-06-26T16:00:00"/>
        <d v="2018-06-27T16:00:00"/>
        <d v="2018-06-28T16:00:00"/>
        <d v="2018-06-29T16:00:00"/>
        <d v="2018-07-02T16:00:00"/>
        <d v="2018-07-03T13:00:00"/>
        <d v="2018-07-05T16:00:00"/>
        <d v="2018-07-06T16:00:00"/>
        <d v="2018-07-09T16:00:00"/>
        <d v="2018-07-10T16:00:00"/>
        <d v="2018-07-11T16:00:00"/>
        <d v="2018-07-12T16:00:00"/>
        <d v="2018-07-13T16:00:00"/>
        <d v="2018-07-16T16:00:00"/>
        <d v="2018-07-17T16:00:00"/>
        <d v="2018-07-18T16:00:00"/>
        <d v="2018-07-19T16:00:00"/>
        <d v="2018-07-20T16:00:00"/>
        <d v="2018-07-23T16:00:00"/>
        <d v="2018-07-24T16:00:00"/>
        <d v="2018-07-25T16:00:00"/>
        <d v="2018-07-26T16:00:00"/>
        <d v="2018-07-27T16:00:00"/>
        <d v="2018-07-30T16:00:00"/>
        <d v="2018-07-31T16:00:00"/>
        <d v="2018-08-01T16:00:00"/>
        <d v="2018-08-02T16:00:00"/>
        <d v="2018-08-03T16:00:00"/>
        <d v="2018-08-06T16:00:00"/>
        <d v="2018-08-07T16:00:00"/>
        <d v="2018-08-08T16:00:00"/>
        <d v="2018-08-09T16:00:00"/>
        <d v="2018-08-10T16:00:00"/>
        <d v="2018-08-13T16:00:00"/>
        <d v="2018-08-14T16:00:00"/>
        <d v="2018-08-15T16:00:00"/>
        <d v="2018-08-16T16:00:00"/>
        <d v="2018-08-17T16:00:00"/>
        <d v="2018-08-20T16:00:00"/>
        <d v="2018-08-21T16:00:00"/>
        <d v="2018-08-22T16:00:00"/>
        <d v="2018-08-23T16:00:00"/>
        <d v="2018-08-24T16:00:00"/>
        <d v="2018-08-27T16:00:00"/>
        <d v="2018-08-28T16:00:00"/>
        <d v="2018-08-29T16:00:00"/>
        <d v="2018-08-30T16:00:00"/>
        <d v="2018-08-31T16:00:00"/>
        <d v="2018-09-04T16:00:00"/>
        <d v="2018-09-05T16:00:00"/>
        <d v="2018-09-06T16:00:00"/>
        <d v="2018-09-07T16:00:00"/>
        <d v="2018-09-10T16:00:00"/>
        <d v="2018-09-11T16:00:00"/>
        <d v="2018-09-12T16:00:00"/>
        <d v="2018-09-13T16:00:00"/>
        <d v="2018-09-14T16:00:00"/>
        <d v="2018-09-17T16:00:00"/>
        <d v="2018-09-18T16:00:00"/>
        <d v="2018-09-19T16:00:00"/>
        <d v="2018-09-20T16:00:00"/>
        <d v="2018-09-21T16:00:00"/>
        <d v="2018-09-24T16:00:00"/>
        <d v="2018-09-25T16:00:00"/>
        <d v="2018-09-26T16:00:00"/>
        <d v="2018-09-27T16:00:00"/>
        <d v="2018-09-28T16:00:00"/>
        <d v="2018-10-01T16:00:00"/>
        <d v="2018-10-02T16:00:00"/>
        <d v="2018-10-03T16:00:00"/>
        <d v="2018-10-04T16:00:00"/>
        <d v="2018-10-05T16:00:00"/>
        <d v="2018-10-08T16:00:00"/>
        <d v="2018-10-09T16:00:00"/>
        <d v="2018-10-10T16:00:00"/>
        <d v="2018-10-11T16:00:00"/>
        <d v="2018-10-12T16:00:00"/>
        <d v="2018-10-15T16:00:00"/>
        <d v="2018-10-16T16:00:00"/>
        <d v="2018-10-17T16:00:00"/>
        <d v="2018-10-18T16:00:00"/>
        <d v="2018-10-19T16:00:00"/>
        <d v="2018-10-22T16:00:00"/>
        <d v="2018-10-23T16:00:00"/>
        <d v="2018-10-24T16:00:00"/>
        <d v="2018-10-25T16:00:00"/>
        <d v="2018-10-26T16:00:00"/>
        <d v="2018-10-29T16:00:00"/>
        <d v="2018-10-30T16:00:00"/>
        <d v="2018-10-31T16:00:00"/>
        <d v="2018-11-01T16:00:00"/>
        <d v="2018-11-02T16:00:00"/>
        <d v="2018-11-05T16:00:00"/>
        <d v="2018-11-06T16:00:00"/>
        <d v="2018-11-07T16:00:00"/>
        <d v="2018-11-08T16:00:00"/>
        <d v="2018-11-09T16:00:00"/>
        <d v="2018-11-12T16:00:00"/>
        <d v="2018-11-13T16:00:00"/>
        <d v="2018-11-14T16:00:00"/>
        <d v="2018-11-15T16:00:00"/>
        <d v="2018-11-16T16:00:00"/>
        <d v="2018-11-19T16:00:00"/>
        <d v="2018-11-20T16:00:00"/>
        <d v="2018-11-21T16:00:00"/>
        <d v="2018-11-23T13:00:00"/>
        <d v="2018-11-26T16:00:00"/>
        <d v="2018-11-27T16:00:00"/>
        <d v="2018-11-28T16:00:00"/>
        <d v="2018-11-29T16:00:00"/>
        <d v="2018-11-30T16:00:00"/>
        <d v="2018-12-03T16:00:00"/>
        <d v="2018-12-04T16:00:00"/>
        <d v="2018-12-06T16:00:00"/>
        <d v="2018-12-07T16:00:00"/>
        <d v="2018-12-10T16:00:00"/>
        <d v="2018-12-11T16:00:00"/>
        <d v="2018-12-12T16:00:00"/>
        <d v="2018-12-13T16:00:00"/>
        <d v="2018-12-14T16:00:00"/>
        <d v="2018-12-17T16:00:00"/>
        <d v="2018-12-18T16:00:00"/>
        <d v="2018-12-19T16:00:00"/>
        <d v="2018-12-20T16:00:00"/>
        <d v="2018-12-21T16:00:00"/>
        <d v="2018-12-24T13:00:00"/>
        <d v="2018-12-26T16:00:00"/>
        <d v="2018-12-27T16:00:00"/>
        <d v="2018-12-28T16:00:00"/>
        <d v="2018-12-31T16:00:00"/>
        <d v="2019-01-02T16:00:00"/>
        <d v="2019-01-03T16:00:00"/>
        <d v="2019-01-04T16:00:00"/>
        <d v="2019-01-07T16:00:00"/>
        <d v="2019-01-08T16:00:00"/>
        <d v="2019-01-09T16:00:00"/>
        <d v="2019-01-10T16:00:00"/>
        <d v="2019-01-11T16:00:00"/>
        <d v="2019-01-14T16:00:00"/>
        <d v="2019-01-15T16:00:00"/>
        <d v="2019-01-16T16:00:00"/>
        <d v="2019-01-17T16:00:00"/>
        <d v="2019-01-18T16:00:00"/>
        <d v="2019-01-22T16:00:00"/>
        <d v="2019-01-23T16:00:00"/>
        <d v="2019-01-24T16:00:00"/>
        <d v="2019-01-25T16:00:00"/>
        <d v="2019-01-28T16:00:00"/>
        <d v="2019-01-29T16:00:00"/>
        <d v="2019-01-30T16:00:00"/>
        <d v="2019-01-31T16:00:00"/>
        <d v="2019-02-01T16:00:00"/>
        <d v="2019-02-04T16:00:00"/>
        <d v="2019-02-05T16:00:00"/>
        <d v="2019-02-06T16:00:00"/>
        <d v="2019-02-07T16:00:00"/>
        <d v="2019-02-08T16:00:00"/>
        <d v="2019-02-11T16:00:00"/>
        <d v="2019-02-12T16:00:00"/>
        <d v="2019-02-13T16:00:00"/>
        <d v="2019-02-14T16:00:00"/>
        <d v="2019-02-15T16:00:00"/>
        <d v="2019-02-19T16:00:00"/>
        <d v="2019-02-20T16:00:00"/>
        <d v="2019-02-21T16:00:00"/>
        <d v="2019-02-22T16:00:00"/>
        <d v="2019-02-25T16:00:00"/>
        <d v="2019-02-26T16:00:00"/>
        <d v="2019-02-27T16:00:00"/>
        <d v="2019-02-28T16:00:00"/>
        <d v="2019-03-01T16:00:00"/>
        <d v="2019-03-04T16:00:00"/>
        <d v="2019-03-05T16:00:00"/>
        <d v="2019-03-06T16:00:00"/>
        <d v="2019-03-07T16:00:00"/>
        <d v="2019-03-08T16:00:00"/>
        <d v="2019-03-11T16:00:00"/>
        <d v="2019-03-12T16:00:00"/>
        <d v="2019-03-13T16:00:00"/>
        <d v="2019-03-14T16:00:00"/>
        <d v="2019-03-15T16:00:00"/>
        <d v="2019-03-18T16:00:00"/>
        <d v="2019-03-19T16:00:00"/>
        <d v="2019-03-20T16:00:00"/>
        <d v="2019-03-21T16:00:00"/>
        <d v="2019-03-22T16:00:00"/>
        <d v="2019-03-25T16:00:00"/>
        <d v="2019-03-26T16:00:00"/>
        <d v="2019-03-27T16:00:00"/>
        <d v="2019-03-28T16:00:00"/>
        <d v="2019-03-29T16:00:00"/>
        <d v="2019-04-01T16:00:00"/>
        <d v="2019-04-02T16:00:00"/>
        <d v="2019-04-03T16:00:00"/>
        <d v="2019-04-04T16:00:00"/>
        <d v="2019-04-05T16:00:00"/>
        <d v="2019-04-08T16:00:00"/>
        <d v="2019-04-09T16:00:00"/>
        <d v="2019-04-10T16:00:00"/>
        <d v="2019-04-11T16:00:00"/>
        <d v="2019-04-12T16:00:00"/>
        <d v="2019-04-15T16:00:00"/>
        <d v="2019-04-16T16:00:00"/>
        <d v="2019-04-17T16:00:00"/>
        <d v="2019-04-18T16:00:00"/>
        <d v="2019-04-22T16:00:00"/>
        <d v="2019-04-23T16:00:00"/>
        <d v="2019-04-24T16:00:00"/>
        <d v="2019-04-25T16:00:00"/>
        <d v="2019-04-26T16:00:00"/>
        <d v="2019-04-29T16:00:00"/>
        <d v="2019-04-30T16:00:00"/>
        <d v="2019-05-01T16:00:00"/>
        <d v="2019-05-02T16:00:00"/>
        <d v="2019-05-03T16:00:00"/>
        <d v="2019-05-06T16:00:00"/>
        <d v="2019-05-07T16:00:00"/>
        <d v="2019-05-08T16:00:00"/>
        <d v="2019-05-09T16:00:00"/>
        <d v="2019-05-10T16:00:00"/>
        <d v="2019-05-13T16:00:00"/>
        <d v="2019-05-14T16:00:00"/>
        <d v="2019-05-15T16:00:00"/>
        <d v="2019-05-16T16:00:00"/>
        <d v="2019-05-17T16:00:00"/>
        <d v="2019-05-20T16:00:00"/>
        <d v="2019-05-21T16:00:00"/>
        <d v="2019-05-22T16:00:00"/>
        <d v="2019-05-23T16:00:00"/>
        <d v="2019-05-24T16:00:00"/>
        <d v="2019-05-28T16:00:00"/>
        <d v="2019-05-29T16:00:00"/>
        <d v="2019-05-30T16:00:00"/>
        <d v="2019-05-31T16:00:00"/>
        <d v="2019-06-03T16:00:00"/>
        <d v="2019-06-04T16:00:00"/>
        <d v="2019-06-05T16:00:00"/>
        <d v="2019-06-06T16:00:00"/>
        <d v="2019-06-07T16:00:00"/>
        <d v="2019-06-10T16:00:00"/>
        <d v="2019-06-11T16:00:00"/>
        <d v="2019-06-12T16:00:00"/>
        <d v="2019-06-13T16:00:00"/>
        <d v="2019-06-14T16:00:00"/>
        <d v="2019-06-17T16:00:00"/>
        <d v="2019-06-18T16:00:00"/>
        <d v="2019-06-19T16:00:00"/>
        <d v="2019-06-20T16:00:00"/>
        <d v="2019-06-21T16:00:00"/>
        <d v="2019-06-24T16:00:00"/>
        <d v="2019-06-25T16:00:00"/>
        <d v="2019-06-26T16:00:00"/>
        <d v="2019-06-27T16:00:00"/>
        <d v="2019-06-28T16:00:00"/>
        <d v="2019-07-01T16:00:00"/>
        <d v="2019-07-02T16:00:00"/>
        <d v="2019-07-03T13:00:00"/>
        <d v="2019-07-05T16:00:00"/>
        <d v="2019-07-08T16:00:00"/>
        <d v="2019-07-09T16:00:00"/>
        <d v="2019-07-10T16:00:00"/>
        <d v="2019-07-11T16:00:00"/>
        <d v="2019-07-12T16:00:00"/>
        <d v="2019-07-15T16:00:00"/>
        <d v="2019-07-16T16:00:00"/>
        <d v="2019-07-17T16:00:00"/>
        <d v="2019-07-18T16:00:00"/>
        <d v="2019-07-19T16:00:00"/>
        <d v="2019-07-22T16:00:00"/>
        <d v="2019-07-23T16:00:00"/>
        <d v="2019-07-24T16:00:00"/>
        <d v="2019-07-25T16:00:00"/>
        <d v="2019-07-26T16:00:00"/>
        <d v="2019-07-29T16:00:00"/>
        <d v="2019-07-30T16:00:00"/>
        <d v="2019-07-31T16:00:00"/>
        <d v="2019-08-01T16:00:00"/>
        <d v="2019-08-02T16:00:00"/>
        <d v="2019-08-05T16:00:00"/>
        <d v="2019-08-06T16:00:00"/>
        <d v="2019-08-07T16:00:00"/>
        <d v="2019-08-08T16:00:00"/>
        <d v="2019-08-09T16:00:00"/>
        <d v="2019-08-12T16:00:00"/>
        <d v="2019-08-13T16:00:00"/>
        <d v="2019-08-14T16:00:00"/>
        <d v="2019-08-15T16:00:00"/>
        <d v="2019-08-16T16:00:00"/>
        <d v="2019-08-19T16:00:00"/>
        <d v="2019-08-20T16:00:00"/>
        <d v="2019-08-21T16:00:00"/>
        <d v="2019-08-22T16:00:00"/>
        <d v="2019-08-23T16:00:00"/>
        <d v="2019-08-26T16:00:00"/>
        <d v="2019-08-27T16:00:00"/>
        <d v="2019-08-28T16:00:00"/>
        <d v="2019-08-29T16:00:00"/>
        <d v="2019-08-30T16:00:00"/>
        <d v="2019-09-03T16:00:00"/>
        <d v="2019-09-04T16:00:00"/>
        <d v="2019-09-05T16:00:00"/>
        <d v="2019-09-06T16:00:00"/>
        <d v="2019-09-09T16:00:00"/>
        <d v="2019-09-10T16:00:00"/>
        <d v="2019-09-11T16:00:00"/>
        <d v="2019-09-12T16:00:00"/>
        <d v="2019-09-13T16:00:00"/>
        <d v="2019-09-16T16:00:00"/>
        <d v="2019-09-17T16:00:00"/>
        <d v="2019-09-18T16:00:00"/>
        <d v="2019-09-19T16:00:00"/>
        <d v="2019-09-20T16:00:00"/>
        <d v="2019-09-23T16:00:00"/>
        <d v="2019-09-24T16:00:00"/>
        <d v="2019-09-25T16:00:00"/>
        <d v="2019-09-26T16:00:00"/>
        <d v="2019-09-27T16:00:00"/>
        <d v="2019-09-30T16:00:00"/>
        <d v="2019-10-01T16:00:00"/>
        <d v="2019-10-02T16:00:00"/>
        <d v="2019-10-03T16:00:00"/>
        <d v="2019-10-04T16:00:00"/>
        <d v="2019-10-07T16:00:00"/>
        <d v="2019-10-08T16:00:00"/>
        <d v="2019-10-09T16:00:00"/>
        <d v="2019-10-10T16:00:00"/>
        <d v="2019-10-11T16:00:00"/>
        <d v="2019-10-14T16:00:00"/>
        <d v="2019-10-15T16:00:00"/>
        <d v="2019-10-16T16:00:00"/>
        <d v="2019-10-17T16:00:00"/>
        <d v="2019-10-18T16:00:00"/>
        <d v="2019-10-21T16:00:00"/>
        <d v="2019-10-22T16:00:00"/>
        <d v="2019-10-23T16:00:00"/>
        <d v="2019-10-24T16:00:00"/>
        <d v="2019-10-25T16:00:00"/>
        <d v="2019-10-28T16:00:00"/>
        <d v="2019-10-29T16:00:00"/>
        <d v="2019-10-30T16:00:00"/>
        <d v="2019-10-31T16:00:00"/>
        <d v="2019-11-01T16:00:00"/>
        <d v="2019-11-04T16:00:00"/>
        <d v="2019-11-05T16:00:00"/>
        <d v="2019-11-06T16:00:00"/>
        <d v="2019-11-07T16:00:00"/>
        <d v="2019-11-08T16:00:00"/>
        <d v="2019-11-11T16:00:00"/>
        <d v="2019-11-12T16:00:00"/>
        <d v="2019-11-13T16:00:00"/>
        <d v="2019-11-14T16:00:00"/>
        <d v="2019-11-15T16:00:00"/>
        <d v="2019-11-18T16:00:00"/>
        <d v="2019-11-19T16:00:00"/>
        <d v="2019-11-20T16:00:00"/>
        <d v="2019-11-21T16:00:00"/>
        <d v="2019-11-22T16:00:00"/>
        <d v="2019-11-25T16:00:00"/>
        <d v="2019-11-26T16:00:00"/>
        <d v="2019-11-27T16:00:00"/>
        <d v="2019-11-29T13:00:00"/>
        <d v="2019-12-02T16:00:00"/>
        <d v="2019-12-03T16:00:00"/>
        <d v="2019-12-04T16:00:00"/>
        <d v="2019-12-05T16:00:00"/>
        <d v="2019-12-06T16:00:00"/>
        <d v="2019-12-09T16:00:00"/>
        <d v="2019-12-10T16:00:00"/>
        <d v="2019-12-11T16:00:00"/>
        <d v="2019-12-12T16:00:00"/>
        <d v="2019-12-13T16:00:00"/>
        <d v="2019-12-16T16:00:00"/>
        <d v="2019-12-17T16:00:00"/>
        <d v="2019-12-18T16:00:00"/>
        <d v="2019-12-19T16:00:00"/>
        <d v="2019-12-20T16:00:00"/>
        <d v="2019-12-23T16:00:00"/>
        <d v="2019-12-24T13:00:00"/>
        <d v="2019-12-26T16:00:00"/>
        <d v="2019-12-27T16:00:00"/>
        <d v="2019-12-30T16:00:00"/>
        <d v="2019-12-31T16:00:00"/>
      </sharedItems>
    </cacheField>
    <cacheField name="WEYS-NORMALIZED" numFmtId="0">
      <sharedItems containsSemiMixedTypes="0" containsString="0" containsNumber="1" minValue="0.82803347280334727" maxValue="1.7200836820083683"/>
    </cacheField>
    <cacheField name="EPD-NORMALIZED" numFmtId="0">
      <sharedItems containsSemiMixedTypes="0" containsString="0" containsNumber="1" minValue="0.76320863864249899" maxValue="1.5854222907828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11.850244791669" createdVersion="8" refreshedVersion="8" minRefreshableVersion="3" recordCount="1813" xr:uid="{24AA1D0A-EDC2-424F-8099-3C380902F9EC}">
  <cacheSource type="worksheet">
    <worksheetSource ref="H1:J1814" sheet="Sheet1"/>
  </cacheSource>
  <cacheFields count="3">
    <cacheField name="Date" numFmtId="22">
      <sharedItems containsNonDate="0" containsDate="1" containsString="0" containsBlank="1" minDate="2012-10-17T16:00:00" maxDate="2019-12-31T16:00:00" count="1813">
        <d v="2012-10-17T16:00:00"/>
        <m/>
        <d v="2012-10-18T16:00:00"/>
        <d v="2012-10-19T16:00:00"/>
        <d v="2012-10-22T16:00:00"/>
        <d v="2012-10-23T16:00:00"/>
        <d v="2012-10-24T16:00:00"/>
        <d v="2012-10-25T16:00:00"/>
        <d v="2012-10-26T16:00:00"/>
        <d v="2012-10-31T16:00:00"/>
        <d v="2012-11-01T16:00:00"/>
        <d v="2012-11-02T16:00:00"/>
        <d v="2012-11-05T16:00:00"/>
        <d v="2012-11-06T16:00:00"/>
        <d v="2012-11-07T16:00:00"/>
        <d v="2012-11-08T16:00:00"/>
        <d v="2012-11-09T16:00:00"/>
        <d v="2012-11-12T16:00:00"/>
        <d v="2012-11-13T16:00:00"/>
        <d v="2012-11-14T16:00:00"/>
        <d v="2012-11-15T16:00:00"/>
        <d v="2012-11-16T16:00:00"/>
        <d v="2012-11-19T16:00:00"/>
        <d v="2012-11-20T16:00:00"/>
        <d v="2012-11-21T16:00:00"/>
        <d v="2012-11-23T16:00:00"/>
        <d v="2012-11-26T16:00:00"/>
        <d v="2012-11-27T16:00:00"/>
        <d v="2012-11-28T16:00:00"/>
        <d v="2012-11-29T16:00:00"/>
        <d v="2012-11-30T16:00:00"/>
        <d v="2012-12-03T16:00:00"/>
        <d v="2012-12-04T16:00:00"/>
        <d v="2012-12-05T16:00:00"/>
        <d v="2012-12-06T16:00:00"/>
        <d v="2012-12-07T16:00:00"/>
        <d v="2012-12-10T16:00:00"/>
        <d v="2012-12-11T16:00:00"/>
        <d v="2012-12-12T16:00:00"/>
        <d v="2012-12-13T16:00:00"/>
        <d v="2012-12-14T16:00:00"/>
        <d v="2012-12-17T16:00:00"/>
        <d v="2012-12-18T16:00:00"/>
        <d v="2012-12-19T16:00:00"/>
        <d v="2012-12-20T16:00:00"/>
        <d v="2012-12-21T16:00:00"/>
        <d v="2012-12-24T16:00:00"/>
        <d v="2012-12-26T16:00:00"/>
        <d v="2012-12-27T16:00:00"/>
        <d v="2012-12-28T16:00:00"/>
        <d v="2012-12-31T16:00:00"/>
        <d v="2013-01-02T16:00:00"/>
        <d v="2013-01-03T16:00:00"/>
        <d v="2013-01-04T16:00:00"/>
        <d v="2013-01-07T16:00:00"/>
        <d v="2013-01-08T16:00:00"/>
        <d v="2013-01-09T16:00:00"/>
        <d v="2013-01-10T16:00:00"/>
        <d v="2013-01-11T16:00:00"/>
        <d v="2013-01-14T16:00:00"/>
        <d v="2013-01-15T16:00:00"/>
        <d v="2013-01-16T16:00:00"/>
        <d v="2013-01-17T16:00:00"/>
        <d v="2013-01-18T16:00:00"/>
        <d v="2013-01-22T16:00:00"/>
        <d v="2013-01-23T16:00:00"/>
        <d v="2013-01-24T16:00:00"/>
        <d v="2013-01-25T16:00:00"/>
        <d v="2013-01-28T16:00:00"/>
        <d v="2013-01-29T16:00:00"/>
        <d v="2013-01-30T16:00:00"/>
        <d v="2013-01-31T16:00:00"/>
        <d v="2013-02-01T16:00:00"/>
        <d v="2013-02-04T16:00:00"/>
        <d v="2013-02-05T16:00:00"/>
        <d v="2013-02-06T16:00:00"/>
        <d v="2013-02-07T16:00:00"/>
        <d v="2013-02-08T16:00:00"/>
        <d v="2013-02-11T16:00:00"/>
        <d v="2013-02-12T16:00:00"/>
        <d v="2013-02-13T16:00:00"/>
        <d v="2013-02-14T16:00:00"/>
        <d v="2013-02-15T16:00:00"/>
        <d v="2013-02-19T16:00:00"/>
        <d v="2013-02-20T16:00:00"/>
        <d v="2013-02-21T16:00:00"/>
        <d v="2013-02-22T16:00:00"/>
        <d v="2013-02-25T16:00:00"/>
        <d v="2013-02-26T16:00:00"/>
        <d v="2013-02-27T16:00:00"/>
        <d v="2013-02-28T16:00:00"/>
        <d v="2013-03-01T16:00:00"/>
        <d v="2013-03-04T16:00:00"/>
        <d v="2013-03-05T16:00:00"/>
        <d v="2013-03-06T16:00:00"/>
        <d v="2013-03-07T16:00:00"/>
        <d v="2013-03-08T16:00:00"/>
        <d v="2013-03-11T16:00:00"/>
        <d v="2013-03-12T16:00:00"/>
        <d v="2013-03-13T16:00:00"/>
        <d v="2013-03-14T16:00:00"/>
        <d v="2013-03-15T16:00:00"/>
        <d v="2013-03-18T16:00:00"/>
        <d v="2013-03-19T16:00:00"/>
        <d v="2013-03-20T16:00:00"/>
        <d v="2013-03-21T16:00:00"/>
        <d v="2013-03-22T16:00:00"/>
        <d v="2013-03-25T16:00:00"/>
        <d v="2013-03-26T16:00:00"/>
        <d v="2013-03-27T16:00:00"/>
        <d v="2013-03-28T16:00:00"/>
        <d v="2013-04-01T16:00:00"/>
        <d v="2013-04-02T16:00:00"/>
        <d v="2013-04-03T16:00:00"/>
        <d v="2013-04-04T16:00:00"/>
        <d v="2013-04-05T16:00:00"/>
        <d v="2013-04-08T16:00:00"/>
        <d v="2013-04-09T16:00:00"/>
        <d v="2013-04-10T16:00:00"/>
        <d v="2013-04-11T16:00:00"/>
        <d v="2013-04-12T16:00:00"/>
        <d v="2013-04-15T16:00:00"/>
        <d v="2013-04-16T16:00:00"/>
        <d v="2013-04-17T16:00:00"/>
        <d v="2013-04-18T16:00:00"/>
        <d v="2013-04-19T16:00:00"/>
        <d v="2013-04-22T16:00:00"/>
        <d v="2013-04-23T16:00:00"/>
        <d v="2013-04-24T16:00:00"/>
        <d v="2013-04-25T16:00:00"/>
        <d v="2013-04-26T16:00:00"/>
        <d v="2013-04-29T16:00:00"/>
        <d v="2013-04-30T16:00:00"/>
        <d v="2013-05-01T16:00:00"/>
        <d v="2013-05-02T16:00:00"/>
        <d v="2013-05-03T16:00:00"/>
        <d v="2013-05-06T16:00:00"/>
        <d v="2013-05-07T16:00:00"/>
        <d v="2013-05-08T16:00:00"/>
        <d v="2013-05-09T16:00:00"/>
        <d v="2013-05-10T16:00:00"/>
        <d v="2013-05-13T16:00:00"/>
        <d v="2013-05-14T16:00:00"/>
        <d v="2013-05-15T16:00:00"/>
        <d v="2013-05-16T16:00:00"/>
        <d v="2013-05-17T16:00:00"/>
        <d v="2013-05-20T16:00:00"/>
        <d v="2013-05-21T16:00:00"/>
        <d v="2013-05-22T16:00:00"/>
        <d v="2013-05-23T16:00:00"/>
        <d v="2013-05-24T16:00:00"/>
        <d v="2013-05-28T16:00:00"/>
        <d v="2013-05-29T16:00:00"/>
        <d v="2013-05-30T16:00:00"/>
        <d v="2013-05-31T16:00:00"/>
        <d v="2013-06-03T16:00:00"/>
        <d v="2013-06-04T16:00:00"/>
        <d v="2013-06-05T16:00:00"/>
        <d v="2013-06-06T16:00:00"/>
        <d v="2013-06-07T16:00:00"/>
        <d v="2013-06-10T16:00:00"/>
        <d v="2013-06-11T16:00:00"/>
        <d v="2013-06-12T16:00:00"/>
        <d v="2013-06-13T16:00:00"/>
        <d v="2013-06-14T16:00:00"/>
        <d v="2013-06-17T16:00:00"/>
        <d v="2013-06-18T16:00:00"/>
        <d v="2013-06-19T16:00:00"/>
        <d v="2013-06-20T16:00:00"/>
        <d v="2013-06-21T16:00:00"/>
        <d v="2013-06-24T16:00:00"/>
        <d v="2013-06-25T16:00:00"/>
        <d v="2013-06-26T16:00:00"/>
        <d v="2013-06-27T16:00:00"/>
        <d v="2013-06-28T16:00:00"/>
        <d v="2013-07-01T16:00:00"/>
        <d v="2013-07-02T16:00:00"/>
        <d v="2013-07-03T16:00:00"/>
        <d v="2013-07-05T16:00:00"/>
        <d v="2013-07-08T16:00:00"/>
        <d v="2013-07-09T16:00:00"/>
        <d v="2013-07-10T16:00:00"/>
        <d v="2013-07-11T16:00:00"/>
        <d v="2013-07-12T16:00:00"/>
        <d v="2013-07-15T16:00:00"/>
        <d v="2013-07-16T16:00:00"/>
        <d v="2013-07-17T16:00:00"/>
        <d v="2013-07-18T16:00:00"/>
        <d v="2013-07-19T16:00:00"/>
        <d v="2013-07-22T16:00:00"/>
        <d v="2013-07-23T16:00:00"/>
        <d v="2013-07-24T16:00:00"/>
        <d v="2013-07-25T16:00:00"/>
        <d v="2013-07-26T16:00:00"/>
        <d v="2013-07-29T16:00:00"/>
        <d v="2013-07-30T16:00:00"/>
        <d v="2013-07-31T16:00:00"/>
        <d v="2013-08-01T16:00:00"/>
        <d v="2013-08-02T16:00:00"/>
        <d v="2013-08-05T16:00:00"/>
        <d v="2013-08-06T16:00:00"/>
        <d v="2013-08-07T16:00:00"/>
        <d v="2013-08-08T16:00:00"/>
        <d v="2013-08-09T16:00:00"/>
        <d v="2013-08-12T16:00:00"/>
        <d v="2013-08-13T16:00:00"/>
        <d v="2013-08-14T16:00:00"/>
        <d v="2013-08-15T16:00:00"/>
        <d v="2013-08-16T16:00:00"/>
        <d v="2013-08-19T16:00:00"/>
        <d v="2013-08-20T16:00:00"/>
        <d v="2013-08-21T16:00:00"/>
        <d v="2013-08-22T16:00:00"/>
        <d v="2013-08-23T16:00:00"/>
        <d v="2013-08-26T16:00:00"/>
        <d v="2013-08-27T16:00:00"/>
        <d v="2013-08-28T16:00:00"/>
        <d v="2013-08-29T16:00:00"/>
        <d v="2013-08-30T16:00:00"/>
        <d v="2013-09-03T16:00:00"/>
        <d v="2013-09-04T16:00:00"/>
        <d v="2013-09-05T16:00:00"/>
        <d v="2013-09-06T16:00:00"/>
        <d v="2013-09-09T16:00:00"/>
        <d v="2013-09-10T16:00:00"/>
        <d v="2013-09-11T16:00:00"/>
        <d v="2013-09-12T16:00:00"/>
        <d v="2013-09-13T16:00:00"/>
        <d v="2013-09-16T16:00:00"/>
        <d v="2013-09-17T16:00:00"/>
        <d v="2013-09-18T16:00:00"/>
        <d v="2013-09-19T16:00:00"/>
        <d v="2013-09-20T16:00:00"/>
        <d v="2013-09-23T16:00:00"/>
        <d v="2013-09-24T16:00:00"/>
        <d v="2013-09-25T16:00:00"/>
        <d v="2013-09-26T16:00:00"/>
        <d v="2013-09-27T16:00:00"/>
        <d v="2013-09-30T16:00:00"/>
        <d v="2013-10-01T16:00:00"/>
        <d v="2013-10-02T16:00:00"/>
        <d v="2013-10-03T16:00:00"/>
        <d v="2013-10-04T16:00:00"/>
        <d v="2013-10-07T16:00:00"/>
        <d v="2013-10-08T16:00:00"/>
        <d v="2013-10-09T16:00:00"/>
        <d v="2013-10-10T16:00:00"/>
        <d v="2013-10-11T16:00:00"/>
        <d v="2013-10-14T16:00:00"/>
        <d v="2013-10-15T16:00:00"/>
        <d v="2013-10-16T16:00:00"/>
        <d v="2013-10-17T16:00:00"/>
        <d v="2013-10-18T16:00:00"/>
        <d v="2013-10-21T16:00:00"/>
        <d v="2013-10-22T16:00:00"/>
        <d v="2013-10-23T16:00:00"/>
        <d v="2013-10-24T16:00:00"/>
        <d v="2013-10-25T16:00:00"/>
        <d v="2013-10-28T16:00:00"/>
        <d v="2013-10-29T16:00:00"/>
        <d v="2013-10-30T16:00:00"/>
        <d v="2013-10-31T16:00:00"/>
        <d v="2013-11-01T16:00:00"/>
        <d v="2013-11-04T16:00:00"/>
        <d v="2013-11-05T16:00:00"/>
        <d v="2013-11-06T16:00:00"/>
        <d v="2013-11-07T16:00:00"/>
        <d v="2013-11-08T16:00:00"/>
        <d v="2013-11-11T16:00:00"/>
        <d v="2013-11-12T16:00:00"/>
        <d v="2013-11-13T16:00:00"/>
        <d v="2013-11-14T16:00:00"/>
        <d v="2013-11-15T16:00:00"/>
        <d v="2013-11-18T16:00:00"/>
        <d v="2013-11-19T16:00:00"/>
        <d v="2013-11-20T16:00:00"/>
        <d v="2013-11-21T16:00:00"/>
        <d v="2013-11-22T16:00:00"/>
        <d v="2013-11-25T16:00:00"/>
        <d v="2013-11-26T16:00:00"/>
        <d v="2013-11-27T16:00:00"/>
        <d v="2013-11-29T16:00:00"/>
        <d v="2013-12-02T16:00:00"/>
        <d v="2013-12-03T16:00:00"/>
        <d v="2013-12-04T16:00:00"/>
        <d v="2013-12-05T16:00:00"/>
        <d v="2013-12-06T16:00:00"/>
        <d v="2013-12-09T16:00:00"/>
        <d v="2013-12-10T16:00:00"/>
        <d v="2013-12-11T16:00:00"/>
        <d v="2013-12-12T16:00:00"/>
        <d v="2013-12-13T16:00:00"/>
        <d v="2013-12-16T16:00:00"/>
        <d v="2013-12-17T16:00:00"/>
        <d v="2013-12-18T16:00:00"/>
        <d v="2013-12-19T16:00:00"/>
        <d v="2013-12-20T16:00:00"/>
        <d v="2013-12-23T16:00:00"/>
        <d v="2013-12-24T16:00:00"/>
        <d v="2013-12-26T16:00:00"/>
        <d v="2013-12-27T16:00:00"/>
        <d v="2013-12-30T16:00:00"/>
        <d v="2013-12-31T16:00:00"/>
        <d v="2014-01-02T16:00:00"/>
        <d v="2014-01-03T16:00:00"/>
        <d v="2014-01-06T16:00:00"/>
        <d v="2014-01-07T16:00:00"/>
        <d v="2014-01-08T16:00:00"/>
        <d v="2014-01-09T16:00:00"/>
        <d v="2014-01-10T16:00:00"/>
        <d v="2014-01-13T16:00:00"/>
        <d v="2014-01-14T16:00:00"/>
        <d v="2014-01-15T16:00:00"/>
        <d v="2014-01-16T16:00:00"/>
        <d v="2014-01-17T16:00:00"/>
        <d v="2014-01-21T16:00:00"/>
        <d v="2014-01-22T16:00:00"/>
        <d v="2014-01-23T16:00:00"/>
        <d v="2014-01-24T16:00:00"/>
        <d v="2014-01-27T16:00:00"/>
        <d v="2014-01-28T16:00:00"/>
        <d v="2014-01-29T16:00:00"/>
        <d v="2014-01-30T16:00:00"/>
        <d v="2014-01-31T16:00:00"/>
        <d v="2014-02-03T16:00:00"/>
        <d v="2014-02-04T16:00:00"/>
        <d v="2014-02-05T16:00:00"/>
        <d v="2014-02-06T16:00:00"/>
        <d v="2014-02-07T16:00:00"/>
        <d v="2014-02-10T16:00:00"/>
        <d v="2014-02-11T16:00:00"/>
        <d v="2014-02-12T16:00:00"/>
        <d v="2014-02-13T16:00:00"/>
        <d v="2014-02-14T16:00:00"/>
        <d v="2014-02-18T16:00:00"/>
        <d v="2014-02-19T16:00:00"/>
        <d v="2014-02-20T16:00:00"/>
        <d v="2014-02-21T16:00:00"/>
        <d v="2014-02-24T16:00:00"/>
        <d v="2014-02-25T16:00:00"/>
        <d v="2014-02-26T16:00:00"/>
        <d v="2014-02-27T16:00:00"/>
        <d v="2014-02-28T16:00:00"/>
        <d v="2014-03-03T16:00:00"/>
        <d v="2014-03-04T16:00:00"/>
        <d v="2014-03-05T16:00:00"/>
        <d v="2014-03-06T16:00:00"/>
        <d v="2014-03-07T16:00:00"/>
        <d v="2014-03-10T16:00:00"/>
        <d v="2014-03-11T16:00:00"/>
        <d v="2014-03-12T16:00:00"/>
        <d v="2014-03-13T16:00:00"/>
        <d v="2014-03-14T16:00:00"/>
        <d v="2014-03-17T16:00:00"/>
        <d v="2014-03-18T16:00:00"/>
        <d v="2014-03-19T16:00:00"/>
        <d v="2014-03-20T16:00:00"/>
        <d v="2014-03-21T16:00:00"/>
        <d v="2014-03-24T16:00:00"/>
        <d v="2014-03-25T16:00:00"/>
        <d v="2014-03-26T16:00:00"/>
        <d v="2014-03-27T16:00:00"/>
        <d v="2014-03-28T16:00:00"/>
        <d v="2014-03-31T16:00:00"/>
        <d v="2014-04-01T16:00:00"/>
        <d v="2014-04-02T16:00:00"/>
        <d v="2014-04-03T16:00:00"/>
        <d v="2014-04-04T16:00:00"/>
        <d v="2014-04-07T16:00:00"/>
        <d v="2014-04-08T16:00:00"/>
        <d v="2014-04-09T16:00:00"/>
        <d v="2014-04-10T16:00:00"/>
        <d v="2014-04-11T16:00:00"/>
        <d v="2014-04-14T16:00:00"/>
        <d v="2014-04-15T16:00:00"/>
        <d v="2014-04-16T16:00:00"/>
        <d v="2014-04-17T16:00:00"/>
        <d v="2014-04-21T16:00:00"/>
        <d v="2014-04-22T16:00:00"/>
        <d v="2014-04-23T16:00:00"/>
        <d v="2014-04-24T16:00:00"/>
        <d v="2014-04-25T16:00:00"/>
        <d v="2014-04-28T16:00:00"/>
        <d v="2014-04-29T16:00:00"/>
        <d v="2014-04-30T16:00:00"/>
        <d v="2014-05-01T16:00:00"/>
        <d v="2014-05-02T16:00:00"/>
        <d v="2014-05-05T16:00:00"/>
        <d v="2014-05-06T16:00:00"/>
        <d v="2014-05-07T16:00:00"/>
        <d v="2014-05-08T16:00:00"/>
        <d v="2014-05-09T16:00:00"/>
        <d v="2014-05-12T16:00:00"/>
        <d v="2014-05-13T16:00:00"/>
        <d v="2014-05-14T16:00:00"/>
        <d v="2014-05-15T16:00:00"/>
        <d v="2014-05-16T16:00:00"/>
        <d v="2014-05-19T16:00:00"/>
        <d v="2014-05-20T16:00:00"/>
        <d v="2014-05-21T16:00:00"/>
        <d v="2014-05-22T16:00:00"/>
        <d v="2014-05-23T16:00:00"/>
        <d v="2014-05-27T16:00:00"/>
        <d v="2014-05-28T16:00:00"/>
        <d v="2014-05-29T16:00:00"/>
        <d v="2014-05-30T16:00:00"/>
        <d v="2014-06-02T16:00:00"/>
        <d v="2014-06-03T16:00:00"/>
        <d v="2014-06-04T16:00:00"/>
        <d v="2014-06-05T16:00:00"/>
        <d v="2014-06-06T16:00:00"/>
        <d v="2014-06-09T16:00:00"/>
        <d v="2014-06-10T16:00:00"/>
        <d v="2014-06-11T16:00:00"/>
        <d v="2014-06-12T16:00:00"/>
        <d v="2014-06-13T16:00:00"/>
        <d v="2014-06-16T16:00:00"/>
        <d v="2014-06-17T16:00:00"/>
        <d v="2014-06-18T16:00:00"/>
        <d v="2014-06-19T16:00:00"/>
        <d v="2014-06-20T16:00:00"/>
        <d v="2014-06-23T16:00:00"/>
        <d v="2014-06-24T16:00:00"/>
        <d v="2014-06-25T16:00:00"/>
        <d v="2014-06-26T16:00:00"/>
        <d v="2014-06-27T16:00:00"/>
        <d v="2014-06-30T16:00:00"/>
        <d v="2014-07-01T16:00:00"/>
        <d v="2014-07-02T16:00:00"/>
        <d v="2014-07-03T16:00:00"/>
        <d v="2014-07-07T16:00:00"/>
        <d v="2014-07-08T16:00:00"/>
        <d v="2014-07-09T16:00:00"/>
        <d v="2014-07-10T16:00:00"/>
        <d v="2014-07-11T16:00:00"/>
        <d v="2014-07-14T16:00:00"/>
        <d v="2014-07-15T16:00:00"/>
        <d v="2014-07-16T16:00:00"/>
        <d v="2014-07-17T16:00:00"/>
        <d v="2014-07-18T16:00:00"/>
        <d v="2014-07-21T16:00:00"/>
        <d v="2014-07-22T16:00:00"/>
        <d v="2014-07-23T16:00:00"/>
        <d v="2014-07-24T16:00:00"/>
        <d v="2014-07-25T16:00:00"/>
        <d v="2014-07-28T16:00:00"/>
        <d v="2014-07-29T16:00:00"/>
        <d v="2014-07-30T16:00:00"/>
        <d v="2014-07-31T16:00:00"/>
        <d v="2014-08-01T16:00:00"/>
        <d v="2014-08-04T16:00:00"/>
        <d v="2014-08-05T16:00:00"/>
        <d v="2014-08-06T16:00:00"/>
        <d v="2014-08-07T16:00:00"/>
        <d v="2014-08-08T16:00:00"/>
        <d v="2014-08-11T16:00:00"/>
        <d v="2014-08-12T16:00:00"/>
        <d v="2014-08-13T16:00:00"/>
        <d v="2014-08-14T16:00:00"/>
        <d v="2014-08-15T16:00:00"/>
        <d v="2014-08-18T16:00:00"/>
        <d v="2014-08-19T16:00:00"/>
        <d v="2014-08-20T16:00:00"/>
        <d v="2014-08-21T16:00:00"/>
        <d v="2014-08-22T16:00:00"/>
        <d v="2014-08-25T16:00:00"/>
        <d v="2014-08-26T16:00:00"/>
        <d v="2014-08-27T16:00:00"/>
        <d v="2014-08-28T16:00:00"/>
        <d v="2014-08-29T16:00:00"/>
        <d v="2014-09-02T16:00:00"/>
        <d v="2014-09-03T16:00:00"/>
        <d v="2014-09-04T16:00:00"/>
        <d v="2014-09-05T16:00:00"/>
        <d v="2014-09-08T16:00:00"/>
        <d v="2014-09-09T16:00:00"/>
        <d v="2014-09-10T16:00:00"/>
        <d v="2014-09-11T16:00:00"/>
        <d v="2014-09-12T16:00:00"/>
        <d v="2014-09-15T16:00:00"/>
        <d v="2014-09-16T16:00:00"/>
        <d v="2014-09-17T16:00:00"/>
        <d v="2014-09-18T16:00:00"/>
        <d v="2014-09-19T16:00:00"/>
        <d v="2014-09-22T16:00:00"/>
        <d v="2014-09-23T16:00:00"/>
        <d v="2014-09-24T16:00:00"/>
        <d v="2014-09-25T16:00:00"/>
        <d v="2014-09-26T16:00:00"/>
        <d v="2014-09-29T16:00:00"/>
        <d v="2014-09-30T16:00:00"/>
        <d v="2014-10-01T16:00:00"/>
        <d v="2014-10-02T16:00:00"/>
        <d v="2014-10-03T16:00:00"/>
        <d v="2014-10-06T16:00:00"/>
        <d v="2014-10-07T16:00:00"/>
        <d v="2014-10-08T16:00:00"/>
        <d v="2014-10-09T16:00:00"/>
        <d v="2014-10-10T16:00:00"/>
        <d v="2014-10-13T16:00:00"/>
        <d v="2014-10-14T16:00:00"/>
        <d v="2014-10-15T16:00:00"/>
        <d v="2014-10-16T16:00:00"/>
        <d v="2014-10-17T16:00:00"/>
        <d v="2014-10-20T16:00:00"/>
        <d v="2014-10-21T16:00:00"/>
        <d v="2014-10-22T16:00:00"/>
        <d v="2014-10-23T16:00:00"/>
        <d v="2014-10-24T16:00:00"/>
        <d v="2014-10-27T16:00:00"/>
        <d v="2014-10-28T16:00:00"/>
        <d v="2014-10-29T16:00:00"/>
        <d v="2014-10-30T16:00:00"/>
        <d v="2014-10-31T16:00:00"/>
        <d v="2014-11-03T16:00:00"/>
        <d v="2014-11-04T16:00:00"/>
        <d v="2014-11-05T16:00:00"/>
        <d v="2014-11-06T16:00:00"/>
        <d v="2014-11-07T16:00:00"/>
        <d v="2014-11-10T16:00:00"/>
        <d v="2014-11-11T16:00:00"/>
        <d v="2014-11-12T16:00:00"/>
        <d v="2014-11-13T16:00:00"/>
        <d v="2014-11-14T16:00:00"/>
        <d v="2014-11-17T16:00:00"/>
        <d v="2014-11-18T16:00:00"/>
        <d v="2014-11-19T16:00:00"/>
        <d v="2014-11-20T16:00:00"/>
        <d v="2014-11-21T16:00:00"/>
        <d v="2014-11-24T16:00:00"/>
        <d v="2014-11-25T16:00:00"/>
        <d v="2014-11-26T16:00:00"/>
        <d v="2014-11-28T16:00:00"/>
        <d v="2014-12-01T16:00:00"/>
        <d v="2014-12-02T16:00:00"/>
        <d v="2014-12-03T16:00:00"/>
        <d v="2014-12-04T16:00:00"/>
        <d v="2014-12-05T16:00:00"/>
        <d v="2014-12-08T16:00:00"/>
        <d v="2014-12-09T16:00:00"/>
        <d v="2014-12-10T16:00:00"/>
        <d v="2014-12-11T16:00:00"/>
        <d v="2014-12-12T16:00:00"/>
        <d v="2014-12-15T16:00:00"/>
        <d v="2014-12-16T16:00:00"/>
        <d v="2014-12-17T16:00:00"/>
        <d v="2014-12-18T16:00:00"/>
        <d v="2014-12-19T16:00:00"/>
        <d v="2014-12-22T16:00:00"/>
        <d v="2014-12-23T16:00:00"/>
        <d v="2014-12-24T16:00:00"/>
        <d v="2014-12-26T16:00:00"/>
        <d v="2014-12-29T16:00:00"/>
        <d v="2014-12-30T16:00:00"/>
        <d v="2014-12-31T16:00:00"/>
        <d v="2015-01-02T16:00:00"/>
        <d v="2015-01-05T16:00:00"/>
        <d v="2015-01-06T16:00:00"/>
        <d v="2015-01-07T16:00:00"/>
        <d v="2015-01-08T16:00:00"/>
        <d v="2015-01-09T16:00:00"/>
        <d v="2015-01-12T16:00:00"/>
        <d v="2015-01-13T16:00:00"/>
        <d v="2015-01-14T16:00:00"/>
        <d v="2015-01-15T16:00:00"/>
        <d v="2015-01-16T16:00:00"/>
        <d v="2015-01-20T16:00:00"/>
        <d v="2015-01-21T16:00:00"/>
        <d v="2015-01-22T16:00:00"/>
        <d v="2015-01-23T16:00:00"/>
        <d v="2015-01-26T16:00:00"/>
        <d v="2015-01-27T16:00:00"/>
        <d v="2015-01-28T16:00:00"/>
        <d v="2015-01-29T16:00:00"/>
        <d v="2015-01-30T16:00:00"/>
        <d v="2015-02-02T16:00:00"/>
        <d v="2015-02-03T16:00:00"/>
        <d v="2015-02-04T16:00:00"/>
        <d v="2015-02-05T16:00:00"/>
        <d v="2015-02-06T16:00:00"/>
        <d v="2015-02-09T16:00:00"/>
        <d v="2015-02-10T16:00:00"/>
        <d v="2015-02-11T16:00:00"/>
        <d v="2015-02-12T16:00:00"/>
        <d v="2015-02-13T16:00:00"/>
        <d v="2015-02-17T16:00:00"/>
        <d v="2015-02-18T16:00:00"/>
        <d v="2015-02-19T16:00:00"/>
        <d v="2015-02-20T16:00:00"/>
        <d v="2015-02-23T16:00:00"/>
        <d v="2015-02-24T16:00:00"/>
        <d v="2015-02-25T16:00:00"/>
        <d v="2015-02-26T16:00:00"/>
        <d v="2015-02-27T16:00:00"/>
        <d v="2015-03-02T16:00:00"/>
        <d v="2015-03-03T16:00:00"/>
        <d v="2015-03-04T16:00:00"/>
        <d v="2015-03-05T16:00:00"/>
        <d v="2015-03-06T16:00:00"/>
        <d v="2015-03-09T16:00:00"/>
        <d v="2015-03-10T16:00:00"/>
        <d v="2015-03-11T16:00:00"/>
        <d v="2015-03-12T16:00:00"/>
        <d v="2015-03-13T16:00:00"/>
        <d v="2015-03-16T16:00:00"/>
        <d v="2015-03-17T16:00:00"/>
        <d v="2015-03-18T16:00:00"/>
        <d v="2015-03-19T16:00:00"/>
        <d v="2015-03-20T16:00:00"/>
        <d v="2015-03-23T16:00:00"/>
        <d v="2015-03-24T16:00:00"/>
        <d v="2015-03-25T16:00:00"/>
        <d v="2015-03-26T16:00:00"/>
        <d v="2015-03-27T16:00:00"/>
        <d v="2015-03-30T16:00:00"/>
        <d v="2015-03-31T16:00:00"/>
        <d v="2015-04-01T16:00:00"/>
        <d v="2015-04-02T16:00:00"/>
        <d v="2015-04-06T16:00:00"/>
        <d v="2015-04-07T16:00:00"/>
        <d v="2015-04-08T16:00:00"/>
        <d v="2015-04-09T16:00:00"/>
        <d v="2015-04-10T16:00:00"/>
        <d v="2015-04-13T16:00:00"/>
        <d v="2015-04-14T16:00:00"/>
        <d v="2015-04-15T16:00:00"/>
        <d v="2015-04-16T16:00:00"/>
        <d v="2015-04-17T16:00:00"/>
        <d v="2015-04-20T16:00:00"/>
        <d v="2015-04-21T16:00:00"/>
        <d v="2015-04-22T16:00:00"/>
        <d v="2015-04-23T16:00:00"/>
        <d v="2015-04-24T16:00:00"/>
        <d v="2015-04-27T16:00:00"/>
        <d v="2015-04-28T16:00:00"/>
        <d v="2015-04-29T16:00:00"/>
        <d v="2015-04-30T16:00:00"/>
        <d v="2015-05-01T16:00:00"/>
        <d v="2015-05-04T16:00:00"/>
        <d v="2015-05-05T16:00:00"/>
        <d v="2015-05-06T16:00:00"/>
        <d v="2015-05-07T16:00:00"/>
        <d v="2015-05-08T16:00:00"/>
        <d v="2015-05-11T16:00:00"/>
        <d v="2015-05-12T16:00:00"/>
        <d v="2015-05-13T16:00:00"/>
        <d v="2015-05-14T16:00:00"/>
        <d v="2015-05-15T16:00:00"/>
        <d v="2015-05-18T16:00:00"/>
        <d v="2015-05-19T16:00:00"/>
        <d v="2015-05-20T16:00:00"/>
        <d v="2015-05-21T16:00:00"/>
        <d v="2015-05-22T16:00:00"/>
        <d v="2015-05-26T16:00:00"/>
        <d v="2015-05-27T16:00:00"/>
        <d v="2015-05-28T16:00:00"/>
        <d v="2015-05-29T16:00:00"/>
        <d v="2015-06-01T16:00:00"/>
        <d v="2015-06-02T16:00:00"/>
        <d v="2015-06-03T16:00:00"/>
        <d v="2015-06-04T16:00:00"/>
        <d v="2015-06-05T16:00:00"/>
        <d v="2015-06-08T16:00:00"/>
        <d v="2015-06-09T16:00:00"/>
        <d v="2015-06-10T16:00:00"/>
        <d v="2015-06-11T16:00:00"/>
        <d v="2015-06-12T16:00:00"/>
        <d v="2015-06-15T16:00:00"/>
        <d v="2015-06-16T16:00:00"/>
        <d v="2015-06-17T16:00:00"/>
        <d v="2015-06-18T16:00:00"/>
        <d v="2015-06-19T16:00:00"/>
        <d v="2015-06-22T16:00:00"/>
        <d v="2015-06-23T16:00:00"/>
        <d v="2015-06-24T16:00:00"/>
        <d v="2015-06-25T16:00:00"/>
        <d v="2015-06-26T16:00:00"/>
        <d v="2015-06-29T16:00:00"/>
        <d v="2015-06-30T16:00:00"/>
        <d v="2015-07-01T16:00:00"/>
        <d v="2015-07-02T16:00:00"/>
        <d v="2015-07-06T16:00:00"/>
        <d v="2015-07-07T16:00:00"/>
        <d v="2015-07-08T16:00:00"/>
        <d v="2015-07-09T16:00:00"/>
        <d v="2015-07-10T16:00:00"/>
        <d v="2015-07-13T16:00:00"/>
        <d v="2015-07-14T16:00:00"/>
        <d v="2015-07-15T16:00:00"/>
        <d v="2015-07-16T16:00:00"/>
        <d v="2015-07-17T16:00:00"/>
        <d v="2015-07-20T16:00:00"/>
        <d v="2015-07-21T16:00:00"/>
        <d v="2015-07-22T16:00:00"/>
        <d v="2015-07-23T16:00:00"/>
        <d v="2015-07-24T16:00:00"/>
        <d v="2015-07-27T16:00:00"/>
        <d v="2015-07-28T16:00:00"/>
        <d v="2015-07-29T16:00:00"/>
        <d v="2015-07-30T16:00:00"/>
        <d v="2015-07-31T16:00:00"/>
        <d v="2015-08-03T16:00:00"/>
        <d v="2015-08-04T16:00:00"/>
        <d v="2015-08-05T16:00:00"/>
        <d v="2015-08-06T16:00:00"/>
        <d v="2015-08-07T16:00:00"/>
        <d v="2015-08-10T16:00:00"/>
        <d v="2015-08-11T16:00:00"/>
        <d v="2015-08-12T16:00:00"/>
        <d v="2015-08-13T16:00:00"/>
        <d v="2015-08-14T16:00:00"/>
        <d v="2015-08-17T16:00:00"/>
        <d v="2015-08-18T16:00:00"/>
        <d v="2015-08-19T16:00:00"/>
        <d v="2015-08-20T16:00:00"/>
        <d v="2015-08-21T16:00:00"/>
        <d v="2015-08-24T16:00:00"/>
        <d v="2015-08-25T16:00:00"/>
        <d v="2015-08-26T16:00:00"/>
        <d v="2015-08-27T16:00:00"/>
        <d v="2015-08-28T16:00:00"/>
        <d v="2015-08-31T16:00:00"/>
        <d v="2015-09-01T16:00:00"/>
        <d v="2015-09-02T16:00:00"/>
        <d v="2015-09-03T16:00:00"/>
        <d v="2015-09-04T16:00:00"/>
        <d v="2015-09-08T16:00:00"/>
        <d v="2015-09-09T16:00:00"/>
        <d v="2015-09-10T16:00:00"/>
        <d v="2015-09-11T16:00:00"/>
        <d v="2015-09-14T16:00:00"/>
        <d v="2015-09-15T16:00:00"/>
        <d v="2015-09-16T16:00:00"/>
        <d v="2015-09-17T16:00:00"/>
        <d v="2015-09-18T16:00:00"/>
        <d v="2015-09-21T16:00:00"/>
        <d v="2015-09-22T16:00:00"/>
        <d v="2015-09-23T16:00:00"/>
        <d v="2015-09-24T16:00:00"/>
        <d v="2015-09-25T16:00:00"/>
        <d v="2015-09-28T16:00:00"/>
        <d v="2015-09-29T16:00:00"/>
        <d v="2015-09-30T16:00:00"/>
        <d v="2015-10-01T16:00:00"/>
        <d v="2015-10-02T16:00:00"/>
        <d v="2015-10-05T16:00:00"/>
        <d v="2015-10-06T16:00:00"/>
        <d v="2015-10-07T16:00:00"/>
        <d v="2015-10-08T16:00:00"/>
        <d v="2015-10-09T16:00:00"/>
        <d v="2015-10-12T16:00:00"/>
        <d v="2015-10-13T16:00:00"/>
        <d v="2015-10-14T16:00:00"/>
        <d v="2015-10-15T16:00:00"/>
        <d v="2015-10-16T16:00:00"/>
        <d v="2015-10-19T16:00:00"/>
        <d v="2015-10-20T16:00:00"/>
        <d v="2015-10-21T16:00:00"/>
        <d v="2015-10-22T16:00:00"/>
        <d v="2015-10-23T16:00:00"/>
        <d v="2015-10-26T16:00:00"/>
        <d v="2015-10-27T16:00:00"/>
        <d v="2015-10-28T16:00:00"/>
        <d v="2015-10-29T16:00:00"/>
        <d v="2015-10-30T16:00:00"/>
        <d v="2015-11-02T16:00:00"/>
        <d v="2015-11-03T16:00:00"/>
        <d v="2015-11-04T16:00:00"/>
        <d v="2015-11-05T16:00:00"/>
        <d v="2015-11-06T16:00:00"/>
        <d v="2015-11-09T16:00:00"/>
        <d v="2015-11-10T16:00:00"/>
        <d v="2015-11-11T16:00:00"/>
        <d v="2015-11-12T16:00:00"/>
        <d v="2015-11-13T16:00:00"/>
        <d v="2015-11-16T16:00:00"/>
        <d v="2015-11-17T16:00:00"/>
        <d v="2015-11-18T16:00:00"/>
        <d v="2015-11-19T16:00:00"/>
        <d v="2015-11-20T16:00:00"/>
        <d v="2015-11-23T16:00:00"/>
        <d v="2015-11-24T16:00:00"/>
        <d v="2015-11-25T16:00:00"/>
        <d v="2015-11-27T16:00:00"/>
        <d v="2015-11-30T16:00:00"/>
        <d v="2015-12-01T16:00:00"/>
        <d v="2015-12-02T16:00:00"/>
        <d v="2015-12-03T16:00:00"/>
        <d v="2015-12-04T16:00:00"/>
        <d v="2015-12-07T16:00:00"/>
        <d v="2015-12-08T16:00:00"/>
        <d v="2015-12-09T16:00:00"/>
        <d v="2015-12-10T16:00:00"/>
        <d v="2015-12-11T16:00:00"/>
        <d v="2015-12-14T16:00:00"/>
        <d v="2015-12-15T16:00:00"/>
        <d v="2015-12-16T16:00:00"/>
        <d v="2015-12-17T16:00:00"/>
        <d v="2015-12-18T16:00:00"/>
        <d v="2015-12-21T16:00:00"/>
        <d v="2015-12-22T16:00:00"/>
        <d v="2015-12-23T16:00:00"/>
        <d v="2015-12-24T16:00:00"/>
        <d v="2015-12-28T16:00:00"/>
        <d v="2015-12-29T16:00:00"/>
        <d v="2015-12-30T16:00:00"/>
        <d v="2015-12-31T16:00:00"/>
        <d v="2016-01-04T16:00:00"/>
        <d v="2016-01-05T16:00:00"/>
        <d v="2016-01-06T16:00:00"/>
        <d v="2016-01-07T16:00:00"/>
        <d v="2016-01-08T16:00:00"/>
        <d v="2016-01-11T16:00:00"/>
        <d v="2016-01-12T16:00:00"/>
        <d v="2016-01-13T16:00:00"/>
        <d v="2016-01-14T16:00:00"/>
        <d v="2016-01-15T16:00:00"/>
        <d v="2016-01-19T16:00:00"/>
        <d v="2016-01-20T16:00:00"/>
        <d v="2016-01-21T16:00:00"/>
        <d v="2016-01-22T16:00:00"/>
        <d v="2016-01-25T16:00:00"/>
        <d v="2016-01-26T16:00:00"/>
        <d v="2016-01-27T16:00:00"/>
        <d v="2016-01-28T16:00:00"/>
        <d v="2016-01-29T16:00:00"/>
        <d v="2016-02-01T16:00:00"/>
        <d v="2016-02-02T16:00:00"/>
        <d v="2016-02-03T16:00:00"/>
        <d v="2016-02-04T16:00:00"/>
        <d v="2016-02-05T16:00:00"/>
        <d v="2016-02-08T16:00:00"/>
        <d v="2016-02-09T16:00:00"/>
        <d v="2016-02-10T16:00:00"/>
        <d v="2016-02-11T16:00:00"/>
        <d v="2016-02-12T16:00:00"/>
        <d v="2016-02-16T16:00:00"/>
        <d v="2016-02-17T16:00:00"/>
        <d v="2016-02-18T16:00:00"/>
        <d v="2016-02-19T16:00:00"/>
        <d v="2016-02-22T16:00:00"/>
        <d v="2016-02-23T16:00:00"/>
        <d v="2016-02-24T16:00:00"/>
        <d v="2016-02-25T16:00:00"/>
        <d v="2016-02-26T16:00:00"/>
        <d v="2016-02-29T16:00:00"/>
        <d v="2016-03-01T16:00:00"/>
        <d v="2016-03-02T16:00:00"/>
        <d v="2016-03-03T16:00:00"/>
        <d v="2016-03-04T16:00:00"/>
        <d v="2016-03-07T16:00:00"/>
        <d v="2016-03-08T16:00:00"/>
        <d v="2016-03-09T16:00:00"/>
        <d v="2016-03-10T16:00:00"/>
        <d v="2016-03-11T16:00:00"/>
        <d v="2016-03-14T16:00:00"/>
        <d v="2016-03-15T16:00:00"/>
        <d v="2016-03-16T16:00:00"/>
        <d v="2016-03-17T16:00:00"/>
        <d v="2016-03-18T16:00:00"/>
        <d v="2016-03-21T16:00:00"/>
        <d v="2016-03-22T16:00:00"/>
        <d v="2016-03-23T16:00:00"/>
        <d v="2016-03-24T16:00:00"/>
        <d v="2016-03-28T16:00:00"/>
        <d v="2016-03-29T16:00:00"/>
        <d v="2016-03-30T16:00:00"/>
        <d v="2016-03-31T16:00:00"/>
        <d v="2016-04-01T16:00:00"/>
        <d v="2016-04-04T16:00:00"/>
        <d v="2016-04-05T16:00:00"/>
        <d v="2016-04-06T16:00:00"/>
        <d v="2016-04-07T16:00:00"/>
        <d v="2016-04-08T16:00:00"/>
        <d v="2016-04-11T16:00:00"/>
        <d v="2016-04-12T16:00:00"/>
        <d v="2016-04-13T16:00:00"/>
        <d v="2016-04-14T16:00:00"/>
        <d v="2016-04-15T16:00:00"/>
        <d v="2016-04-18T16:00:00"/>
        <d v="2016-04-19T16:00:00"/>
        <d v="2016-04-20T16:00:00"/>
        <d v="2016-04-21T16:00:00"/>
        <d v="2016-04-22T16:00:00"/>
        <d v="2016-04-25T16:00:00"/>
        <d v="2016-04-26T16:00:00"/>
        <d v="2016-04-27T16:00:00"/>
        <d v="2016-04-28T16:00:00"/>
        <d v="2016-04-29T16:00:00"/>
        <d v="2016-05-02T16:00:00"/>
        <d v="2016-05-03T16:00:00"/>
        <d v="2016-05-04T16:00:00"/>
        <d v="2016-05-05T16:00:00"/>
        <d v="2016-05-06T16:00:00"/>
        <d v="2016-05-09T16:00:00"/>
        <d v="2016-05-10T16:00:00"/>
        <d v="2016-05-11T16:00:00"/>
        <d v="2016-05-12T16:00:00"/>
        <d v="2016-05-13T16:00:00"/>
        <d v="2016-05-16T16:00:00"/>
        <d v="2016-05-17T16:00:00"/>
        <d v="2016-05-18T16:00:00"/>
        <d v="2016-05-19T16:00:00"/>
        <d v="2016-05-20T16:00:00"/>
        <d v="2016-05-23T16:00:00"/>
        <d v="2016-05-24T16:00:00"/>
        <d v="2016-05-25T16:00:00"/>
        <d v="2016-05-26T16:00:00"/>
        <d v="2016-05-27T16:00:00"/>
        <d v="2016-05-31T16:00:00"/>
        <d v="2016-06-01T16:00:00"/>
        <d v="2016-06-02T16:00:00"/>
        <d v="2016-06-03T16:00:00"/>
        <d v="2016-06-06T16:00:00"/>
        <d v="2016-06-07T16:00:00"/>
        <d v="2016-06-08T16:00:00"/>
        <d v="2016-06-09T16:00:00"/>
        <d v="2016-06-10T16:00:00"/>
        <d v="2016-06-13T16:00:00"/>
        <d v="2016-06-14T16:00:00"/>
        <d v="2016-06-15T16:00:00"/>
        <d v="2016-06-16T16:00:00"/>
        <d v="2016-06-17T16:00:00"/>
        <d v="2016-06-20T16:00:00"/>
        <d v="2016-06-21T16:00:00"/>
        <d v="2016-06-22T16:00:00"/>
        <d v="2016-06-23T16:00:00"/>
        <d v="2016-06-24T16:00:00"/>
        <d v="2016-06-27T16:00:00"/>
        <d v="2016-06-28T16:00:00"/>
        <d v="2016-06-29T16:00:00"/>
        <d v="2016-06-30T16:00:00"/>
        <d v="2016-07-01T16:00:00"/>
        <d v="2016-07-05T16:00:00"/>
        <d v="2016-07-06T16:00:00"/>
        <d v="2016-07-07T16:00:00"/>
        <d v="2016-07-08T16:00:00"/>
        <d v="2016-07-11T16:00:00"/>
        <d v="2016-07-12T16:00:00"/>
        <d v="2016-07-13T16:00:00"/>
        <d v="2016-07-14T16:00:00"/>
        <d v="2016-07-15T16:00:00"/>
        <d v="2016-07-18T16:00:00"/>
        <d v="2016-07-19T16:00:00"/>
        <d v="2016-07-20T16:00:00"/>
        <d v="2016-07-21T16:00:00"/>
        <d v="2016-07-22T16:00:00"/>
        <d v="2016-07-25T16:00:00"/>
        <d v="2016-07-26T16:00:00"/>
        <d v="2016-07-27T16:00:00"/>
        <d v="2016-07-28T16:00:00"/>
        <d v="2016-07-29T16:00:00"/>
        <d v="2016-08-01T16:00:00"/>
        <d v="2016-08-02T16:00:00"/>
        <d v="2016-08-03T16:00:00"/>
        <d v="2016-08-04T16:00:00"/>
        <d v="2016-08-05T16:00:00"/>
        <d v="2016-08-08T16:00:00"/>
        <d v="2016-08-09T16:00:00"/>
        <d v="2016-08-10T16:00:00"/>
        <d v="2016-08-11T16:00:00"/>
        <d v="2016-08-12T16:00:00"/>
        <d v="2016-08-15T16:00:00"/>
        <d v="2016-08-16T16:00:00"/>
        <d v="2016-08-17T16:00:00"/>
        <d v="2016-08-18T16:00:00"/>
        <d v="2016-08-19T16:00:00"/>
        <d v="2016-08-22T16:00:00"/>
        <d v="2016-08-23T16:00:00"/>
        <d v="2016-08-24T16:00:00"/>
        <d v="2016-08-25T16:00:00"/>
        <d v="2016-08-26T16:00:00"/>
        <d v="2016-08-29T16:00:00"/>
        <d v="2016-08-30T16:00:00"/>
        <d v="2016-08-31T16:00:00"/>
        <d v="2016-09-01T16:00:00"/>
        <d v="2016-09-02T16:00:00"/>
        <d v="2016-09-06T16:00:00"/>
        <d v="2016-09-07T16:00:00"/>
        <d v="2016-09-08T16:00:00"/>
        <d v="2016-09-09T16:00:00"/>
        <d v="2016-09-12T16:00:00"/>
        <d v="2016-09-13T16:00:00"/>
        <d v="2016-09-14T16:00:00"/>
        <d v="2016-09-15T16:00:00"/>
        <d v="2016-09-16T16:00:00"/>
        <d v="2016-09-19T16:00:00"/>
        <d v="2016-09-20T16:00:00"/>
        <d v="2016-09-21T16:00:00"/>
        <d v="2016-09-22T16:00:00"/>
        <d v="2016-09-23T16:00:00"/>
        <d v="2016-09-26T16:00:00"/>
        <d v="2016-09-27T16:00:00"/>
        <d v="2016-09-28T16:00:00"/>
        <d v="2016-09-29T16:00:00"/>
        <d v="2016-09-30T16:00:00"/>
        <d v="2016-10-03T16:00:00"/>
        <d v="2016-10-04T16:00:00"/>
        <d v="2016-10-05T16:00:00"/>
        <d v="2016-10-06T16:00:00"/>
        <d v="2016-10-07T16:00:00"/>
        <d v="2016-10-10T16:00:00"/>
        <d v="2016-10-11T16:00:00"/>
        <d v="2016-10-12T16:00:00"/>
        <d v="2016-10-13T16:00:00"/>
        <d v="2016-10-14T16:00:00"/>
        <d v="2016-10-17T16:00:00"/>
        <d v="2016-10-18T16:00:00"/>
        <d v="2016-10-19T16:00:00"/>
        <d v="2016-10-20T16:00:00"/>
        <d v="2016-10-21T16:00:00"/>
        <d v="2016-10-24T16:00:00"/>
        <d v="2016-10-25T16:00:00"/>
        <d v="2016-10-26T16:00:00"/>
        <d v="2016-10-27T16:00:00"/>
        <d v="2016-10-28T16:00:00"/>
        <d v="2016-10-31T16:00:00"/>
        <d v="2016-11-01T16:00:00"/>
        <d v="2016-11-02T16:00:00"/>
        <d v="2016-11-03T16:00:00"/>
        <d v="2016-11-04T16:00:00"/>
        <d v="2016-11-07T16:00:00"/>
        <d v="2016-11-08T16:00:00"/>
        <d v="2016-11-09T16:00:00"/>
        <d v="2016-11-10T16:00:00"/>
        <d v="2016-11-11T16:00:00"/>
        <d v="2016-11-14T16:00:00"/>
        <d v="2016-11-15T16:00:00"/>
        <d v="2016-11-16T16:00:00"/>
        <d v="2016-11-17T16:00:00"/>
        <d v="2016-11-18T16:00:00"/>
        <d v="2016-11-21T16:00:00"/>
        <d v="2016-11-22T16:00:00"/>
        <d v="2016-11-23T16:00:00"/>
        <d v="2016-11-25T16:00:00"/>
        <d v="2016-11-28T16:00:00"/>
        <d v="2016-11-29T16:00:00"/>
        <d v="2016-11-30T16:00:00"/>
        <d v="2016-12-01T16:00:00"/>
        <d v="2016-12-02T16:00:00"/>
        <d v="2016-12-05T16:00:00"/>
        <d v="2016-12-06T16:00:00"/>
        <d v="2016-12-07T16:00:00"/>
        <d v="2016-12-08T16:00:00"/>
        <d v="2016-12-09T16:00:00"/>
        <d v="2016-12-12T16:00:00"/>
        <d v="2016-12-13T16:00:00"/>
        <d v="2016-12-14T16:00:00"/>
        <d v="2016-12-15T16:00:00"/>
        <d v="2016-12-16T16:00:00"/>
        <d v="2016-12-19T16:00:00"/>
        <d v="2016-12-20T16:00:00"/>
        <d v="2016-12-21T16:00:00"/>
        <d v="2016-12-22T16:00:00"/>
        <d v="2016-12-23T16:00:00"/>
        <d v="2016-12-27T16:00:00"/>
        <d v="2016-12-28T16:00:00"/>
        <d v="2016-12-29T16:00:00"/>
        <d v="2016-12-30T16:00:00"/>
        <d v="2017-01-03T16:00:00"/>
        <d v="2017-01-04T16:00:00"/>
        <d v="2017-01-05T16:00:00"/>
        <d v="2017-01-06T16:00:00"/>
        <d v="2017-01-09T16:00:00"/>
        <d v="2017-01-10T16:00:00"/>
        <d v="2017-01-11T16:00:00"/>
        <d v="2017-01-12T16:00:00"/>
        <d v="2017-01-13T16:00:00"/>
        <d v="2017-01-17T16:00:00"/>
        <d v="2017-01-18T16:00:00"/>
        <d v="2017-01-19T16:00:00"/>
        <d v="2017-01-20T16:00:00"/>
        <d v="2017-01-23T16:00:00"/>
        <d v="2017-01-24T16:00:00"/>
        <d v="2017-01-25T16:00:00"/>
        <d v="2017-01-26T16:00:00"/>
        <d v="2017-01-27T16:00:00"/>
        <d v="2017-01-30T16:00:00"/>
        <d v="2017-01-31T16:00:00"/>
        <d v="2017-02-01T16:00:00"/>
        <d v="2017-02-02T16:00:00"/>
        <d v="2017-02-03T16:00:00"/>
        <d v="2017-02-06T16:00:00"/>
        <d v="2017-02-07T16:00:00"/>
        <d v="2017-02-08T16:00:00"/>
        <d v="2017-02-09T16:00:00"/>
        <d v="2017-02-10T16:00:00"/>
        <d v="2017-02-13T16:00:00"/>
        <d v="2017-02-14T16:00:00"/>
        <d v="2017-02-15T16:00:00"/>
        <d v="2017-02-16T16:00:00"/>
        <d v="2017-02-17T16:00:00"/>
        <d v="2017-02-21T16:00:00"/>
        <d v="2017-02-22T16:00:00"/>
        <d v="2017-02-23T16:00:00"/>
        <d v="2017-02-24T16:00:00"/>
        <d v="2017-02-27T16:00:00"/>
        <d v="2017-02-28T16:00:00"/>
        <d v="2017-03-01T16:00:00"/>
        <d v="2017-03-02T16:00:00"/>
        <d v="2017-03-03T16:00:00"/>
        <d v="2017-03-06T16:00:00"/>
        <d v="2017-03-07T16:00:00"/>
        <d v="2017-03-08T16:00:00"/>
        <d v="2017-03-09T16:00:00"/>
        <d v="2017-03-10T16:00:00"/>
        <d v="2017-03-13T16:00:00"/>
        <d v="2017-03-14T16:00:00"/>
        <d v="2017-03-15T16:00:00"/>
        <d v="2017-03-16T16:00:00"/>
        <d v="2017-03-17T16:00:00"/>
        <d v="2017-03-20T16:00:00"/>
        <d v="2017-03-21T16:00:00"/>
        <d v="2017-03-22T16:00:00"/>
        <d v="2017-03-23T16:00:00"/>
        <d v="2017-03-24T16:00:00"/>
        <d v="2017-03-27T16:00:00"/>
        <d v="2017-03-28T16:00:00"/>
        <d v="2017-03-29T16:00:00"/>
        <d v="2017-03-30T16:00:00"/>
        <d v="2017-03-31T16:00:00"/>
        <d v="2017-04-03T16:00:00"/>
        <d v="2017-04-04T16:00:00"/>
        <d v="2017-04-05T16:00:00"/>
        <d v="2017-04-06T16:00:00"/>
        <d v="2017-04-07T16:00:00"/>
        <d v="2017-04-10T16:00:00"/>
        <d v="2017-04-11T16:00:00"/>
        <d v="2017-04-12T16:00:00"/>
        <d v="2017-04-13T16:00:00"/>
        <d v="2017-04-17T16:00:00"/>
        <d v="2017-04-18T16:00:00"/>
        <d v="2017-04-19T16:00:00"/>
        <d v="2017-04-20T16:00:00"/>
        <d v="2017-04-21T16:00:00"/>
        <d v="2017-04-24T16:00:00"/>
        <d v="2017-04-25T16:00:00"/>
        <d v="2017-04-26T16:00:00"/>
        <d v="2017-04-27T16:00:00"/>
        <d v="2017-04-28T16:00:00"/>
        <d v="2017-05-01T16:00:00"/>
        <d v="2017-05-02T16:00:00"/>
        <d v="2017-05-03T16:00:00"/>
        <d v="2017-05-04T16:00:00"/>
        <d v="2017-05-05T16:00:00"/>
        <d v="2017-05-08T16:00:00"/>
        <d v="2017-05-09T16:00:00"/>
        <d v="2017-05-10T16:00:00"/>
        <d v="2017-05-11T16:00:00"/>
        <d v="2017-05-12T16:00:00"/>
        <d v="2017-05-15T16:00:00"/>
        <d v="2017-05-16T16:00:00"/>
        <d v="2017-05-17T16:00:00"/>
        <d v="2017-05-18T16:00:00"/>
        <d v="2017-05-19T16:00:00"/>
        <d v="2017-05-22T16:00:00"/>
        <d v="2017-05-23T16:00:00"/>
        <d v="2017-05-24T16:00:00"/>
        <d v="2017-05-25T16:00:00"/>
        <d v="2017-05-26T16:00:00"/>
        <d v="2017-05-30T16:00:00"/>
        <d v="2017-05-31T16:00:00"/>
        <d v="2017-06-01T16:00:00"/>
        <d v="2017-06-02T16:00:00"/>
        <d v="2017-06-05T16:00:00"/>
        <d v="2017-06-06T16:00:00"/>
        <d v="2017-06-07T16:00:00"/>
        <d v="2017-06-08T16:00:00"/>
        <d v="2017-06-09T16:00:00"/>
        <d v="2017-06-12T16:00:00"/>
        <d v="2017-06-13T16:00:00"/>
        <d v="2017-06-14T16:00:00"/>
        <d v="2017-06-15T16:00:00"/>
        <d v="2017-06-16T16:00:00"/>
        <d v="2017-06-19T16:00:00"/>
        <d v="2017-06-20T16:00:00"/>
        <d v="2017-06-21T16:00:00"/>
        <d v="2017-06-22T16:00:00"/>
        <d v="2017-06-23T16:00:00"/>
        <d v="2017-06-26T16:00:00"/>
        <d v="2017-06-27T16:00:00"/>
        <d v="2017-06-28T16:00:00"/>
        <d v="2017-06-29T16:00:00"/>
        <d v="2017-06-30T16:00:00"/>
        <d v="2017-07-03T16:00:00"/>
        <d v="2017-07-05T16:00:00"/>
        <d v="2017-07-06T16:00:00"/>
        <d v="2017-07-07T16:00:00"/>
        <d v="2017-07-10T16:00:00"/>
        <d v="2017-07-11T16:00:00"/>
        <d v="2017-07-12T16:00:00"/>
        <d v="2017-07-13T16:00:00"/>
        <d v="2017-07-14T16:00:00"/>
        <d v="2017-07-17T16:00:00"/>
        <d v="2017-07-18T16:00:00"/>
        <d v="2017-07-19T16:00:00"/>
        <d v="2017-07-20T16:00:00"/>
        <d v="2017-07-21T16:00:00"/>
        <d v="2017-07-24T16:00:00"/>
        <d v="2017-07-25T16:00:00"/>
        <d v="2017-07-26T16:00:00"/>
        <d v="2017-07-27T16:00:00"/>
        <d v="2017-07-28T16:00:00"/>
        <d v="2017-07-31T16:00:00"/>
        <d v="2017-08-01T16:00:00"/>
        <d v="2017-08-02T16:00:00"/>
        <d v="2017-08-03T16:00:00"/>
        <d v="2017-08-04T16:00:00"/>
        <d v="2017-08-07T16:00:00"/>
        <d v="2017-08-08T16:00:00"/>
        <d v="2017-08-09T16:00:00"/>
        <d v="2017-08-10T16:00:00"/>
        <d v="2017-08-11T16:00:00"/>
        <d v="2017-08-14T16:00:00"/>
        <d v="2017-08-15T16:00:00"/>
        <d v="2017-08-16T16:00:00"/>
        <d v="2017-08-17T16:00:00"/>
        <d v="2017-08-18T16:00:00"/>
        <d v="2017-08-21T16:00:00"/>
        <d v="2017-08-22T16:00:00"/>
        <d v="2017-08-23T16:00:00"/>
        <d v="2017-08-24T16:00:00"/>
        <d v="2017-08-25T16:00:00"/>
        <d v="2017-08-28T16:00:00"/>
        <d v="2017-08-29T16:00:00"/>
        <d v="2017-08-30T16:00:00"/>
        <d v="2017-08-31T16:00:00"/>
        <d v="2017-09-01T16:00:00"/>
        <d v="2017-09-05T16:00:00"/>
        <d v="2017-09-06T16:00:00"/>
        <d v="2017-09-07T16:00:00"/>
        <d v="2017-09-08T16:00:00"/>
        <d v="2017-09-11T16:00:00"/>
        <d v="2017-09-12T16:00:00"/>
        <d v="2017-09-13T16:00:00"/>
        <d v="2017-09-14T16:00:00"/>
        <d v="2017-09-15T16:00:00"/>
        <d v="2017-09-18T16:00:00"/>
        <d v="2017-09-19T16:00:00"/>
        <d v="2017-09-20T16:00:00"/>
        <d v="2017-09-21T16:00:00"/>
        <d v="2017-09-22T16:00:00"/>
        <d v="2017-09-25T16:00:00"/>
        <d v="2017-09-26T16:00:00"/>
        <d v="2017-09-27T16:00:00"/>
        <d v="2017-09-28T16:00:00"/>
        <d v="2017-09-29T16:00:00"/>
        <d v="2017-10-02T16:00:00"/>
        <d v="2017-10-03T16:00:00"/>
        <d v="2017-10-04T16:00:00"/>
        <d v="2017-10-05T16:00:00"/>
        <d v="2017-10-06T16:00:00"/>
        <d v="2017-10-09T16:00:00"/>
        <d v="2017-10-10T16:00:00"/>
        <d v="2017-10-11T16:00:00"/>
        <d v="2017-10-12T16:00:00"/>
        <d v="2017-10-13T16:00:00"/>
        <d v="2017-10-16T16:00:00"/>
        <d v="2017-10-17T16:00:00"/>
        <d v="2017-10-18T16:00:00"/>
        <d v="2017-10-19T16:00:00"/>
        <d v="2017-10-20T16:00:00"/>
        <d v="2017-10-23T16:00:00"/>
        <d v="2017-10-24T16:00:00"/>
        <d v="2017-10-25T16:00:00"/>
        <d v="2017-10-26T16:00:00"/>
        <d v="2017-10-27T16:00:00"/>
        <d v="2017-10-30T16:00:00"/>
        <d v="2017-10-31T16:00:00"/>
        <d v="2017-11-01T16:00:00"/>
        <d v="2017-11-02T16:00:00"/>
        <d v="2017-11-03T16:00:00"/>
        <d v="2017-11-06T16:00:00"/>
        <d v="2017-11-07T16:00:00"/>
        <d v="2017-11-08T16:00:00"/>
        <d v="2017-11-09T16:00:00"/>
        <d v="2017-11-10T16:00:00"/>
        <d v="2017-11-13T16:00:00"/>
        <d v="2017-11-14T16:00:00"/>
        <d v="2017-11-15T16:00:00"/>
        <d v="2017-11-16T16:00:00"/>
        <d v="2017-11-17T16:00:00"/>
        <d v="2017-11-20T16:00:00"/>
        <d v="2017-11-21T16:00:00"/>
        <d v="2017-11-22T16:00:00"/>
        <d v="2017-11-24T13:00:00"/>
        <d v="2017-11-27T16:00:00"/>
        <d v="2017-11-28T16:00:00"/>
        <d v="2017-11-29T16:00:00"/>
        <d v="2017-11-30T16:00:00"/>
        <d v="2017-12-01T16:00:00"/>
        <d v="2017-12-04T16:00:00"/>
        <d v="2017-12-05T16:00:00"/>
        <d v="2017-12-06T16:00:00"/>
        <d v="2017-12-07T16:00:00"/>
        <d v="2017-12-08T16:00:00"/>
        <d v="2017-12-11T16:00:00"/>
        <d v="2017-12-12T16:00:00"/>
        <d v="2017-12-13T16:00:00"/>
        <d v="2017-12-14T16:00:00"/>
        <d v="2017-12-15T16:00:00"/>
        <d v="2017-12-18T16:00:00"/>
        <d v="2017-12-19T16:00:00"/>
        <d v="2017-12-20T16:00:00"/>
        <d v="2017-12-21T16:00:00"/>
        <d v="2017-12-22T16:00:00"/>
        <d v="2017-12-26T16:00:00"/>
        <d v="2017-12-27T16:00:00"/>
        <d v="2017-12-28T16:00:00"/>
        <d v="2017-12-29T16:00:00"/>
        <d v="2018-01-02T16:00:00"/>
        <d v="2018-01-03T16:00:00"/>
        <d v="2018-01-04T16:00:00"/>
        <d v="2018-01-05T16:00:00"/>
        <d v="2018-01-08T16:00:00"/>
        <d v="2018-01-09T16:00:00"/>
        <d v="2018-01-10T16:00:00"/>
        <d v="2018-01-11T16:00:00"/>
        <d v="2018-01-12T16:00:00"/>
        <d v="2018-01-16T16:00:00"/>
        <d v="2018-01-17T16:00:00"/>
        <d v="2018-01-18T16:00:00"/>
        <d v="2018-01-19T16:00:00"/>
        <d v="2018-01-22T16:00:00"/>
        <d v="2018-01-23T16:00:00"/>
        <d v="2018-01-24T16:00:00"/>
        <d v="2018-01-25T16:00:00"/>
        <d v="2018-01-26T16:00:00"/>
        <d v="2018-01-29T16:00:00"/>
        <d v="2018-01-30T16:00:00"/>
        <d v="2018-01-31T16:00:00"/>
        <d v="2018-02-01T16:00:00"/>
        <d v="2018-02-02T16:00:00"/>
        <d v="2018-02-05T16:00:00"/>
        <d v="2018-02-06T16:00:00"/>
        <d v="2018-02-07T16:00:00"/>
        <d v="2018-02-08T16:00:00"/>
        <d v="2018-02-09T16:00:00"/>
        <d v="2018-02-12T16:00:00"/>
        <d v="2018-02-13T16:00:00"/>
        <d v="2018-02-14T16:00:00"/>
        <d v="2018-02-15T16:00:00"/>
        <d v="2018-02-16T16:00:00"/>
        <d v="2018-02-20T16:00:00"/>
        <d v="2018-02-21T16:00:00"/>
        <d v="2018-02-22T16:00:00"/>
        <d v="2018-02-23T16:00:00"/>
        <d v="2018-02-26T16:00:00"/>
        <d v="2018-02-27T16:00:00"/>
        <d v="2018-02-28T16:00:00"/>
        <d v="2018-03-01T16:00:00"/>
        <d v="2018-03-02T16:00:00"/>
        <d v="2018-03-05T16:00:00"/>
        <d v="2018-03-06T16:00:00"/>
        <d v="2018-03-07T16:00:00"/>
        <d v="2018-03-08T16:00:00"/>
        <d v="2018-03-09T16:00:00"/>
        <d v="2018-03-12T16:00:00"/>
        <d v="2018-03-13T16:00:00"/>
        <d v="2018-03-14T16:00:00"/>
        <d v="2018-03-15T16:00:00"/>
        <d v="2018-03-16T16:00:00"/>
        <d v="2018-03-19T16:00:00"/>
        <d v="2018-03-20T16:00:00"/>
        <d v="2018-03-21T16:00:00"/>
        <d v="2018-03-22T16:00:00"/>
        <d v="2018-03-23T16:00:00"/>
        <d v="2018-03-26T16:00:00"/>
        <d v="2018-03-27T16:00:00"/>
        <d v="2018-03-28T16:00:00"/>
        <d v="2018-03-29T16:00:00"/>
        <d v="2018-04-02T16:00:00"/>
        <d v="2018-04-03T16:00:00"/>
        <d v="2018-04-04T16:00:00"/>
        <d v="2018-04-05T16:00:00"/>
        <d v="2018-04-06T16:00:00"/>
        <d v="2018-04-09T16:00:00"/>
        <d v="2018-04-10T16:00:00"/>
        <d v="2018-04-11T16:00:00"/>
        <d v="2018-04-12T16:00:00"/>
        <d v="2018-04-13T16:00:00"/>
        <d v="2018-04-16T16:00:00"/>
        <d v="2018-04-17T16:00:00"/>
        <d v="2018-04-18T16:00:00"/>
        <d v="2018-04-19T16:00:00"/>
        <d v="2018-04-20T16:00:00"/>
        <d v="2018-04-23T16:00:00"/>
        <d v="2018-04-24T16:00:00"/>
        <d v="2018-04-25T16:00:00"/>
        <d v="2018-04-26T16:00:00"/>
        <d v="2018-04-27T16:00:00"/>
        <d v="2018-04-30T16:00:00"/>
        <d v="2018-05-01T16:00:00"/>
        <d v="2018-05-02T16:00:00"/>
        <d v="2018-05-03T16:00:00"/>
        <d v="2018-05-04T16:00:00"/>
        <d v="2018-05-07T16:00:00"/>
        <d v="2018-05-08T16:00:00"/>
        <d v="2018-05-09T16:00:00"/>
        <d v="2018-05-10T16:00:00"/>
        <d v="2018-05-11T16:00:00"/>
        <d v="2018-05-14T16:00:00"/>
        <d v="2018-05-15T16:00:00"/>
        <d v="2018-05-16T16:00:00"/>
        <d v="2018-05-17T16:00:00"/>
        <d v="2018-05-18T16:00:00"/>
        <d v="2018-05-21T16:00:00"/>
        <d v="2018-05-22T16:00:00"/>
        <d v="2018-05-23T16:00:00"/>
        <d v="2018-05-24T16:00:00"/>
        <d v="2018-05-25T16:00:00"/>
        <d v="2018-05-29T16:00:00"/>
        <d v="2018-05-30T16:00:00"/>
        <d v="2018-05-31T16:00:00"/>
        <d v="2018-06-01T16:00:00"/>
        <d v="2018-06-04T16:00:00"/>
        <d v="2018-06-05T16:00:00"/>
        <d v="2018-06-06T16:00:00"/>
        <d v="2018-06-07T16:00:00"/>
        <d v="2018-06-08T16:00:00"/>
        <d v="2018-06-11T16:00:00"/>
        <d v="2018-06-12T16:00:00"/>
        <d v="2018-06-13T16:00:00"/>
        <d v="2018-06-14T16:00:00"/>
        <d v="2018-06-15T16:00:00"/>
        <d v="2018-06-18T16:00:00"/>
        <d v="2018-06-19T16:00:00"/>
        <d v="2018-06-20T16:00:00"/>
        <d v="2018-06-21T16:00:00"/>
        <d v="2018-06-22T16:00:00"/>
        <d v="2018-06-25T16:00:00"/>
        <d v="2018-06-26T16:00:00"/>
        <d v="2018-06-27T16:00:00"/>
        <d v="2018-06-28T16:00:00"/>
        <d v="2018-06-29T16:00:00"/>
        <d v="2018-07-02T16:00:00"/>
        <d v="2018-07-03T13:00:00"/>
        <d v="2018-07-05T16:00:00"/>
        <d v="2018-07-06T16:00:00"/>
        <d v="2018-07-09T16:00:00"/>
        <d v="2018-07-10T16:00:00"/>
        <d v="2018-07-11T16:00:00"/>
        <d v="2018-07-12T16:00:00"/>
        <d v="2018-07-13T16:00:00"/>
        <d v="2018-07-16T16:00:00"/>
        <d v="2018-07-17T16:00:00"/>
        <d v="2018-07-18T16:00:00"/>
        <d v="2018-07-19T16:00:00"/>
        <d v="2018-07-20T16:00:00"/>
        <d v="2018-07-23T16:00:00"/>
        <d v="2018-07-24T16:00:00"/>
        <d v="2018-07-25T16:00:00"/>
        <d v="2018-07-26T16:00:00"/>
        <d v="2018-07-27T16:00:00"/>
        <d v="2018-07-30T16:00:00"/>
        <d v="2018-07-31T16:00:00"/>
        <d v="2018-08-01T16:00:00"/>
        <d v="2018-08-02T16:00:00"/>
        <d v="2018-08-03T16:00:00"/>
        <d v="2018-08-06T16:00:00"/>
        <d v="2018-08-07T16:00:00"/>
        <d v="2018-08-08T16:00:00"/>
        <d v="2018-08-09T16:00:00"/>
        <d v="2018-08-10T16:00:00"/>
        <d v="2018-08-13T16:00:00"/>
        <d v="2018-08-14T16:00:00"/>
        <d v="2018-08-15T16:00:00"/>
        <d v="2018-08-16T16:00:00"/>
        <d v="2018-08-17T16:00:00"/>
        <d v="2018-08-20T16:00:00"/>
        <d v="2018-08-21T16:00:00"/>
        <d v="2018-08-22T16:00:00"/>
        <d v="2018-08-23T16:00:00"/>
        <d v="2018-08-24T16:00:00"/>
        <d v="2018-08-27T16:00:00"/>
        <d v="2018-08-28T16:00:00"/>
        <d v="2018-08-29T16:00:00"/>
        <d v="2018-08-30T16:00:00"/>
        <d v="2018-08-31T16:00:00"/>
        <d v="2018-09-04T16:00:00"/>
        <d v="2018-09-05T16:00:00"/>
        <d v="2018-09-06T16:00:00"/>
        <d v="2018-09-07T16:00:00"/>
        <d v="2018-09-10T16:00:00"/>
        <d v="2018-09-11T16:00:00"/>
        <d v="2018-09-12T16:00:00"/>
        <d v="2018-09-13T16:00:00"/>
        <d v="2018-09-14T16:00:00"/>
        <d v="2018-09-17T16:00:00"/>
        <d v="2018-09-18T16:00:00"/>
        <d v="2018-09-19T16:00:00"/>
        <d v="2018-09-20T16:00:00"/>
        <d v="2018-09-21T16:00:00"/>
        <d v="2018-09-24T16:00:00"/>
        <d v="2018-09-25T16:00:00"/>
        <d v="2018-09-26T16:00:00"/>
        <d v="2018-09-27T16:00:00"/>
        <d v="2018-09-28T16:00:00"/>
        <d v="2018-10-01T16:00:00"/>
        <d v="2018-10-02T16:00:00"/>
        <d v="2018-10-03T16:00:00"/>
        <d v="2018-10-04T16:00:00"/>
        <d v="2018-10-05T16:00:00"/>
        <d v="2018-10-08T16:00:00"/>
        <d v="2018-10-09T16:00:00"/>
        <d v="2018-10-10T16:00:00"/>
        <d v="2018-10-11T16:00:00"/>
        <d v="2018-10-12T16:00:00"/>
        <d v="2018-10-15T16:00:00"/>
        <d v="2018-10-16T16:00:00"/>
        <d v="2018-10-17T16:00:00"/>
        <d v="2018-10-18T16:00:00"/>
        <d v="2018-10-19T16:00:00"/>
        <d v="2018-10-22T16:00:00"/>
        <d v="2018-10-23T16:00:00"/>
        <d v="2018-10-24T16:00:00"/>
        <d v="2018-10-25T16:00:00"/>
        <d v="2018-10-26T16:00:00"/>
        <d v="2018-10-29T16:00:00"/>
        <d v="2018-10-30T16:00:00"/>
        <d v="2018-10-31T16:00:00"/>
        <d v="2018-11-01T16:00:00"/>
        <d v="2018-11-02T16:00:00"/>
        <d v="2018-11-05T16:00:00"/>
        <d v="2018-11-06T16:00:00"/>
        <d v="2018-11-07T16:00:00"/>
        <d v="2018-11-08T16:00:00"/>
        <d v="2018-11-09T16:00:00"/>
        <d v="2018-11-12T16:00:00"/>
        <d v="2018-11-13T16:00:00"/>
        <d v="2018-11-14T16:00:00"/>
        <d v="2018-11-15T16:00:00"/>
        <d v="2018-11-16T16:00:00"/>
        <d v="2018-11-19T16:00:00"/>
        <d v="2018-11-20T16:00:00"/>
        <d v="2018-11-21T16:00:00"/>
        <d v="2018-11-23T13:00:00"/>
        <d v="2018-11-26T16:00:00"/>
        <d v="2018-11-27T16:00:00"/>
        <d v="2018-11-28T16:00:00"/>
        <d v="2018-11-29T16:00:00"/>
        <d v="2018-11-30T16:00:00"/>
        <d v="2018-12-03T16:00:00"/>
        <d v="2018-12-04T16:00:00"/>
        <d v="2018-12-06T16:00:00"/>
        <d v="2018-12-07T16:00:00"/>
        <d v="2018-12-10T16:00:00"/>
        <d v="2018-12-11T16:00:00"/>
        <d v="2018-12-12T16:00:00"/>
        <d v="2018-12-13T16:00:00"/>
        <d v="2018-12-14T16:00:00"/>
        <d v="2018-12-17T16:00:00"/>
        <d v="2018-12-18T16:00:00"/>
        <d v="2018-12-19T16:00:00"/>
        <d v="2018-12-20T16:00:00"/>
        <d v="2018-12-21T16:00:00"/>
        <d v="2018-12-24T13:00:00"/>
        <d v="2018-12-26T16:00:00"/>
        <d v="2018-12-27T16:00:00"/>
        <d v="2018-12-28T16:00:00"/>
        <d v="2018-12-31T16:00:00"/>
        <d v="2019-01-02T16:00:00"/>
        <d v="2019-01-03T16:00:00"/>
        <d v="2019-01-04T16:00:00"/>
        <d v="2019-01-07T16:00:00"/>
        <d v="2019-01-08T16:00:00"/>
        <d v="2019-01-09T16:00:00"/>
        <d v="2019-01-10T16:00:00"/>
        <d v="2019-01-11T16:00:00"/>
        <d v="2019-01-14T16:00:00"/>
        <d v="2019-01-15T16:00:00"/>
        <d v="2019-01-16T16:00:00"/>
        <d v="2019-01-17T16:00:00"/>
        <d v="2019-01-18T16:00:00"/>
        <d v="2019-01-22T16:00:00"/>
        <d v="2019-01-23T16:00:00"/>
        <d v="2019-01-24T16:00:00"/>
        <d v="2019-01-25T16:00:00"/>
        <d v="2019-01-28T16:00:00"/>
        <d v="2019-01-29T16:00:00"/>
        <d v="2019-01-30T16:00:00"/>
        <d v="2019-01-31T16:00:00"/>
        <d v="2019-02-01T16:00:00"/>
        <d v="2019-02-04T16:00:00"/>
        <d v="2019-02-05T16:00:00"/>
        <d v="2019-02-06T16:00:00"/>
        <d v="2019-02-07T16:00:00"/>
        <d v="2019-02-08T16:00:00"/>
        <d v="2019-02-11T16:00:00"/>
        <d v="2019-02-12T16:00:00"/>
        <d v="2019-02-13T16:00:00"/>
        <d v="2019-02-14T16:00:00"/>
        <d v="2019-02-15T16:00:00"/>
        <d v="2019-02-19T16:00:00"/>
        <d v="2019-02-20T16:00:00"/>
        <d v="2019-02-21T16:00:00"/>
        <d v="2019-02-22T16:00:00"/>
        <d v="2019-02-25T16:00:00"/>
        <d v="2019-02-26T16:00:00"/>
        <d v="2019-02-27T16:00:00"/>
        <d v="2019-02-28T16:00:00"/>
        <d v="2019-03-01T16:00:00"/>
        <d v="2019-03-04T16:00:00"/>
        <d v="2019-03-05T16:00:00"/>
        <d v="2019-03-06T16:00:00"/>
        <d v="2019-03-07T16:00:00"/>
        <d v="2019-03-08T16:00:00"/>
        <d v="2019-03-11T16:00:00"/>
        <d v="2019-03-12T16:00:00"/>
        <d v="2019-03-13T16:00:00"/>
        <d v="2019-03-14T16:00:00"/>
        <d v="2019-03-15T16:00:00"/>
        <d v="2019-03-18T16:00:00"/>
        <d v="2019-03-19T16:00:00"/>
        <d v="2019-03-20T16:00:00"/>
        <d v="2019-03-21T16:00:00"/>
        <d v="2019-03-22T16:00:00"/>
        <d v="2019-03-25T16:00:00"/>
        <d v="2019-03-26T16:00:00"/>
        <d v="2019-03-27T16:00:00"/>
        <d v="2019-03-28T16:00:00"/>
        <d v="2019-03-29T16:00:00"/>
        <d v="2019-04-01T16:00:00"/>
        <d v="2019-04-02T16:00:00"/>
        <d v="2019-04-03T16:00:00"/>
        <d v="2019-04-04T16:00:00"/>
        <d v="2019-04-05T16:00:00"/>
        <d v="2019-04-08T16:00:00"/>
        <d v="2019-04-09T16:00:00"/>
        <d v="2019-04-10T16:00:00"/>
        <d v="2019-04-11T16:00:00"/>
        <d v="2019-04-12T16:00:00"/>
        <d v="2019-04-15T16:00:00"/>
        <d v="2019-04-16T16:00:00"/>
        <d v="2019-04-17T16:00:00"/>
        <d v="2019-04-18T16:00:00"/>
        <d v="2019-04-22T16:00:00"/>
        <d v="2019-04-23T16:00:00"/>
        <d v="2019-04-24T16:00:00"/>
        <d v="2019-04-25T16:00:00"/>
        <d v="2019-04-26T16:00:00"/>
        <d v="2019-04-29T16:00:00"/>
        <d v="2019-04-30T16:00:00"/>
        <d v="2019-05-01T16:00:00"/>
        <d v="2019-05-02T16:00:00"/>
        <d v="2019-05-03T16:00:00"/>
        <d v="2019-05-06T16:00:00"/>
        <d v="2019-05-07T16:00:00"/>
        <d v="2019-05-08T16:00:00"/>
        <d v="2019-05-09T16:00:00"/>
        <d v="2019-05-10T16:00:00"/>
        <d v="2019-05-13T16:00:00"/>
        <d v="2019-05-14T16:00:00"/>
        <d v="2019-05-15T16:00:00"/>
        <d v="2019-05-16T16:00:00"/>
        <d v="2019-05-17T16:00:00"/>
        <d v="2019-05-20T16:00:00"/>
        <d v="2019-05-21T16:00:00"/>
        <d v="2019-05-22T16:00:00"/>
        <d v="2019-05-23T16:00:00"/>
        <d v="2019-05-24T16:00:00"/>
        <d v="2019-05-28T16:00:00"/>
        <d v="2019-05-29T16:00:00"/>
        <d v="2019-05-30T16:00:00"/>
        <d v="2019-05-31T16:00:00"/>
        <d v="2019-06-03T16:00:00"/>
        <d v="2019-06-04T16:00:00"/>
        <d v="2019-06-05T16:00:00"/>
        <d v="2019-06-06T16:00:00"/>
        <d v="2019-06-07T16:00:00"/>
        <d v="2019-06-10T16:00:00"/>
        <d v="2019-06-11T16:00:00"/>
        <d v="2019-06-12T16:00:00"/>
        <d v="2019-06-13T16:00:00"/>
        <d v="2019-06-14T16:00:00"/>
        <d v="2019-06-17T16:00:00"/>
        <d v="2019-06-18T16:00:00"/>
        <d v="2019-06-19T16:00:00"/>
        <d v="2019-06-20T16:00:00"/>
        <d v="2019-06-21T16:00:00"/>
        <d v="2019-06-24T16:00:00"/>
        <d v="2019-06-25T16:00:00"/>
        <d v="2019-06-26T16:00:00"/>
        <d v="2019-06-27T16:00:00"/>
        <d v="2019-06-28T16:00:00"/>
        <d v="2019-07-01T16:00:00"/>
        <d v="2019-07-02T16:00:00"/>
        <d v="2019-07-03T13:00:00"/>
        <d v="2019-07-05T16:00:00"/>
        <d v="2019-07-08T16:00:00"/>
        <d v="2019-07-09T16:00:00"/>
        <d v="2019-07-10T16:00:00"/>
        <d v="2019-07-11T16:00:00"/>
        <d v="2019-07-12T16:00:00"/>
        <d v="2019-07-15T16:00:00"/>
        <d v="2019-07-16T16:00:00"/>
        <d v="2019-07-17T16:00:00"/>
        <d v="2019-07-18T16:00:00"/>
        <d v="2019-07-19T16:00:00"/>
        <d v="2019-07-22T16:00:00"/>
        <d v="2019-07-23T16:00:00"/>
        <d v="2019-07-24T16:00:00"/>
        <d v="2019-07-25T16:00:00"/>
        <d v="2019-07-26T16:00:00"/>
        <d v="2019-07-29T16:00:00"/>
        <d v="2019-07-30T16:00:00"/>
        <d v="2019-07-31T16:00:00"/>
        <d v="2019-08-01T16:00:00"/>
        <d v="2019-08-02T16:00:00"/>
        <d v="2019-08-05T16:00:00"/>
        <d v="2019-08-06T16:00:00"/>
        <d v="2019-08-07T16:00:00"/>
        <d v="2019-08-08T16:00:00"/>
        <d v="2019-08-09T16:00:00"/>
        <d v="2019-08-12T16:00:00"/>
        <d v="2019-08-13T16:00:00"/>
        <d v="2019-08-14T16:00:00"/>
        <d v="2019-08-15T16:00:00"/>
        <d v="2019-08-16T16:00:00"/>
        <d v="2019-08-19T16:00:00"/>
        <d v="2019-08-20T16:00:00"/>
        <d v="2019-08-21T16:00:00"/>
        <d v="2019-08-22T16:00:00"/>
        <d v="2019-08-23T16:00:00"/>
        <d v="2019-08-26T16:00:00"/>
        <d v="2019-08-27T16:00:00"/>
        <d v="2019-08-28T16:00:00"/>
        <d v="2019-08-29T16:00:00"/>
        <d v="2019-08-30T16:00:00"/>
        <d v="2019-09-03T16:00:00"/>
        <d v="2019-09-04T16:00:00"/>
        <d v="2019-09-05T16:00:00"/>
        <d v="2019-09-06T16:00:00"/>
        <d v="2019-09-09T16:00:00"/>
        <d v="2019-09-10T16:00:00"/>
        <d v="2019-09-11T16:00:00"/>
        <d v="2019-09-12T16:00:00"/>
        <d v="2019-09-13T16:00:00"/>
        <d v="2019-09-16T16:00:00"/>
        <d v="2019-09-17T16:00:00"/>
        <d v="2019-09-18T16:00:00"/>
        <d v="2019-09-19T16:00:00"/>
        <d v="2019-09-20T16:00:00"/>
        <d v="2019-09-23T16:00:00"/>
        <d v="2019-09-24T16:00:00"/>
        <d v="2019-09-25T16:00:00"/>
        <d v="2019-09-26T16:00:00"/>
        <d v="2019-09-27T16:00:00"/>
        <d v="2019-09-30T16:00:00"/>
        <d v="2019-10-01T16:00:00"/>
        <d v="2019-10-02T16:00:00"/>
        <d v="2019-10-03T16:00:00"/>
        <d v="2019-10-04T16:00:00"/>
        <d v="2019-10-07T16:00:00"/>
        <d v="2019-10-08T16:00:00"/>
        <d v="2019-10-09T16:00:00"/>
        <d v="2019-10-10T16:00:00"/>
        <d v="2019-10-11T16:00:00"/>
        <d v="2019-10-14T16:00:00"/>
        <d v="2019-10-15T16:00:00"/>
        <d v="2019-10-16T16:00:00"/>
        <d v="2019-10-17T16:00:00"/>
        <d v="2019-10-18T16:00:00"/>
        <d v="2019-10-21T16:00:00"/>
        <d v="2019-10-22T16:00:00"/>
        <d v="2019-10-23T16:00:00"/>
        <d v="2019-10-24T16:00:00"/>
        <d v="2019-10-25T16:00:00"/>
        <d v="2019-10-28T16:00:00"/>
        <d v="2019-10-29T16:00:00"/>
        <d v="2019-10-30T16:00:00"/>
        <d v="2019-10-31T16:00:00"/>
        <d v="2019-11-01T16:00:00"/>
        <d v="2019-11-04T16:00:00"/>
        <d v="2019-11-05T16:00:00"/>
        <d v="2019-11-06T16:00:00"/>
        <d v="2019-11-07T16:00:00"/>
        <d v="2019-11-08T16:00:00"/>
        <d v="2019-11-11T16:00:00"/>
        <d v="2019-11-12T16:00:00"/>
        <d v="2019-11-13T16:00:00"/>
        <d v="2019-11-14T16:00:00"/>
        <d v="2019-11-15T16:00:00"/>
        <d v="2019-11-18T16:00:00"/>
        <d v="2019-11-19T16:00:00"/>
        <d v="2019-11-20T16:00:00"/>
        <d v="2019-11-21T16:00:00"/>
        <d v="2019-11-22T16:00:00"/>
        <d v="2019-11-25T16:00:00"/>
        <d v="2019-11-26T16:00:00"/>
        <d v="2019-11-27T16:00:00"/>
        <d v="2019-11-29T13:00:00"/>
        <d v="2019-12-02T16:00:00"/>
        <d v="2019-12-03T16:00:00"/>
        <d v="2019-12-04T16:00:00"/>
        <d v="2019-12-05T16:00:00"/>
        <d v="2019-12-06T16:00:00"/>
        <d v="2019-12-09T16:00:00"/>
        <d v="2019-12-10T16:00:00"/>
        <d v="2019-12-11T16:00:00"/>
        <d v="2019-12-12T16:00:00"/>
        <d v="2019-12-13T16:00:00"/>
        <d v="2019-12-16T16:00:00"/>
        <d v="2019-12-17T16:00:00"/>
        <d v="2019-12-18T16:00:00"/>
        <d v="2019-12-19T16:00:00"/>
        <d v="2019-12-20T16:00:00"/>
        <d v="2019-12-23T16:00:00"/>
        <d v="2019-12-24T13:00:00"/>
        <d v="2019-12-26T16:00:00"/>
        <d v="2019-12-27T16:00:00"/>
        <d v="2019-12-30T16:00:00"/>
        <d v="2019-12-31T16:00:00"/>
      </sharedItems>
    </cacheField>
    <cacheField name="Close" numFmtId="0">
      <sharedItems containsString="0" containsBlank="1" containsNumber="1" minValue="21.9" maxValue="39.340000000000003"/>
    </cacheField>
    <cacheField name="WEYS 50 DAY SMA" numFmtId="0">
      <sharedItems containsString="0" containsBlank="1" containsNumber="1" minValue="23.105799999999999" maxValue="36.7088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2">
  <r>
    <x v="0"/>
    <n v="23.9"/>
    <n v="25.93"/>
  </r>
  <r>
    <x v="1"/>
    <n v="23.64"/>
    <n v="26.2"/>
  </r>
  <r>
    <x v="2"/>
    <n v="23.76"/>
    <n v="26.36"/>
  </r>
  <r>
    <x v="3"/>
    <n v="22.83"/>
    <n v="26.49"/>
  </r>
  <r>
    <x v="4"/>
    <n v="22.77"/>
    <n v="26.36"/>
  </r>
  <r>
    <x v="5"/>
    <n v="22.95"/>
    <n v="26.57"/>
  </r>
  <r>
    <x v="6"/>
    <n v="22.76"/>
    <n v="26.8"/>
  </r>
  <r>
    <x v="7"/>
    <n v="22.76"/>
    <n v="27.01"/>
  </r>
  <r>
    <x v="8"/>
    <n v="22.73"/>
    <n v="27.21"/>
  </r>
  <r>
    <x v="9"/>
    <n v="22.87"/>
    <n v="27.18"/>
  </r>
  <r>
    <x v="10"/>
    <n v="22.75"/>
    <n v="27.1"/>
  </r>
  <r>
    <x v="11"/>
    <n v="22.82"/>
    <n v="27.24"/>
  </r>
  <r>
    <x v="12"/>
    <n v="22.75"/>
    <n v="27.45"/>
  </r>
  <r>
    <x v="13"/>
    <n v="23.02"/>
    <n v="27.77"/>
  </r>
  <r>
    <x v="14"/>
    <n v="22.91"/>
    <n v="27.78"/>
  </r>
  <r>
    <x v="15"/>
    <n v="22.92"/>
    <n v="27.37"/>
  </r>
  <r>
    <x v="16"/>
    <n v="22.79"/>
    <n v="27.82"/>
  </r>
  <r>
    <x v="17"/>
    <n v="23.17"/>
    <n v="28.25"/>
  </r>
  <r>
    <x v="18"/>
    <n v="23.2"/>
    <n v="28.18"/>
  </r>
  <r>
    <x v="19"/>
    <n v="23"/>
    <n v="27.97"/>
  </r>
  <r>
    <x v="20"/>
    <n v="22.78"/>
    <n v="28.34"/>
  </r>
  <r>
    <x v="21"/>
    <n v="23.2"/>
    <n v="28.21"/>
  </r>
  <r>
    <x v="22"/>
    <n v="23.06"/>
    <n v="28"/>
  </r>
  <r>
    <x v="23"/>
    <n v="23.47"/>
    <n v="27.51"/>
  </r>
  <r>
    <x v="24"/>
    <n v="23.37"/>
    <n v="27.57"/>
  </r>
  <r>
    <x v="25"/>
    <n v="23.02"/>
    <n v="27.55"/>
  </r>
  <r>
    <x v="26"/>
    <n v="23.17"/>
    <n v="27.75"/>
  </r>
  <r>
    <x v="27"/>
    <n v="23.1"/>
    <n v="27.83"/>
  </r>
  <r>
    <x v="28"/>
    <n v="23.22"/>
    <n v="28.01"/>
  </r>
  <r>
    <x v="29"/>
    <n v="23.07"/>
    <n v="28.3"/>
  </r>
  <r>
    <x v="30"/>
    <n v="23.06"/>
    <n v="28.62"/>
  </r>
  <r>
    <x v="31"/>
    <n v="23.03"/>
    <n v="28.24"/>
  </r>
  <r>
    <x v="32"/>
    <n v="23.21"/>
    <n v="28.56"/>
  </r>
  <r>
    <x v="33"/>
    <n v="23.01"/>
    <n v="28.38"/>
  </r>
  <r>
    <x v="34"/>
    <n v="22.97"/>
    <n v="27.96"/>
  </r>
  <r>
    <x v="35"/>
    <n v="23.13"/>
    <n v="27.93"/>
  </r>
  <r>
    <x v="36"/>
    <n v="22.7"/>
    <n v="27.75"/>
  </r>
  <r>
    <x v="37"/>
    <n v="23"/>
    <n v="27.98"/>
  </r>
  <r>
    <x v="38"/>
    <n v="23.12"/>
    <n v="28.2"/>
  </r>
  <r>
    <x v="39"/>
    <n v="23.06"/>
    <n v="28.34"/>
  </r>
  <r>
    <x v="40"/>
    <n v="23.54"/>
    <n v="28.41"/>
  </r>
  <r>
    <x v="41"/>
    <n v="23.88"/>
    <n v="28.65"/>
  </r>
  <r>
    <x v="42"/>
    <n v="23.9"/>
    <n v="28.68"/>
  </r>
  <r>
    <x v="43"/>
    <n v="24.01"/>
    <n v="28.44"/>
  </r>
  <r>
    <x v="44"/>
    <n v="24.07"/>
    <n v="28.62"/>
  </r>
  <r>
    <x v="45"/>
    <n v="24.44"/>
    <n v="28.88"/>
  </r>
  <r>
    <x v="46"/>
    <n v="24.26"/>
    <n v="28.77"/>
  </r>
  <r>
    <x v="47"/>
    <n v="23.96"/>
    <n v="28.48"/>
  </r>
  <r>
    <x v="48"/>
    <n v="24.04"/>
    <n v="28.42"/>
  </r>
  <r>
    <x v="49"/>
    <n v="23.98"/>
    <n v="28.54"/>
  </r>
  <r>
    <x v="50"/>
    <n v="24.26"/>
    <n v="28.2"/>
  </r>
  <r>
    <x v="51"/>
    <n v="24"/>
    <n v="28.22"/>
  </r>
  <r>
    <x v="52"/>
    <n v="23.91"/>
    <n v="28.21"/>
  </r>
  <r>
    <x v="53"/>
    <n v="24.22"/>
    <n v="28.59"/>
  </r>
  <r>
    <x v="54"/>
    <n v="24.04"/>
    <n v="29.03"/>
  </r>
  <r>
    <x v="55"/>
    <n v="24.18"/>
    <n v="29.42"/>
  </r>
  <r>
    <x v="56"/>
    <n v="24.18"/>
    <n v="29.66"/>
  </r>
  <r>
    <x v="57"/>
    <n v="24.37"/>
    <n v="29.83"/>
  </r>
  <r>
    <x v="58"/>
    <n v="24.15"/>
    <n v="29.7"/>
  </r>
  <r>
    <x v="59"/>
    <n v="24.51"/>
    <n v="30.15"/>
  </r>
  <r>
    <x v="60"/>
    <n v="24.11"/>
    <n v="30.35"/>
  </r>
  <r>
    <x v="61"/>
    <n v="24.24"/>
    <n v="30.63"/>
  </r>
  <r>
    <x v="62"/>
    <n v="23.99"/>
    <n v="29.82"/>
  </r>
  <r>
    <x v="63"/>
    <n v="24.19"/>
    <n v="29.76"/>
  </r>
  <r>
    <x v="64"/>
    <n v="24.18"/>
    <n v="29.63"/>
  </r>
  <r>
    <x v="65"/>
    <n v="24.13"/>
    <n v="30.39"/>
  </r>
  <r>
    <x v="66"/>
    <n v="24.21"/>
    <n v="30.39"/>
  </r>
  <r>
    <x v="67"/>
    <n v="24.65"/>
    <n v="30.31"/>
  </r>
  <r>
    <x v="68"/>
    <n v="24.32"/>
    <n v="30.35"/>
  </r>
  <r>
    <x v="69"/>
    <n v="24.06"/>
    <n v="30.29"/>
  </r>
  <r>
    <x v="70"/>
    <n v="22.92"/>
    <n v="29.69"/>
  </r>
  <r>
    <x v="71"/>
    <n v="22.97"/>
    <n v="30.25"/>
  </r>
  <r>
    <x v="72"/>
    <n v="22.91"/>
    <n v="30.13"/>
  </r>
  <r>
    <x v="73"/>
    <n v="22.86"/>
    <n v="30.21"/>
  </r>
  <r>
    <x v="74"/>
    <n v="23.17"/>
    <n v="30.39"/>
  </r>
  <r>
    <x v="75"/>
    <n v="23.22"/>
    <n v="30.58"/>
  </r>
  <r>
    <x v="76"/>
    <n v="23.26"/>
    <n v="30.69"/>
  </r>
  <r>
    <x v="77"/>
    <n v="23.36"/>
    <n v="30.81"/>
  </r>
  <r>
    <x v="78"/>
    <n v="23.55"/>
    <n v="30.75"/>
  </r>
  <r>
    <x v="79"/>
    <n v="23.47"/>
    <n v="30.4"/>
  </r>
  <r>
    <x v="80"/>
    <n v="23.72"/>
    <n v="30.53"/>
  </r>
  <r>
    <x v="81"/>
    <n v="24"/>
    <n v="30.33"/>
  </r>
  <r>
    <x v="82"/>
    <n v="22.92"/>
    <n v="29.87"/>
  </r>
  <r>
    <x v="83"/>
    <n v="23.45"/>
    <n v="30.23"/>
  </r>
  <r>
    <x v="84"/>
    <n v="23.65"/>
    <n v="30.41"/>
  </r>
  <r>
    <x v="85"/>
    <n v="23.67"/>
    <n v="30.32"/>
  </r>
  <r>
    <x v="86"/>
    <n v="23.81"/>
    <n v="30.35"/>
  </r>
  <r>
    <x v="87"/>
    <n v="23.83"/>
    <n v="30.72"/>
  </r>
  <r>
    <x v="88"/>
    <n v="23.78"/>
    <n v="30.7"/>
  </r>
  <r>
    <x v="89"/>
    <n v="23.68"/>
    <n v="30.83"/>
  </r>
  <r>
    <x v="90"/>
    <n v="23.83"/>
    <n v="30.76"/>
  </r>
  <r>
    <x v="91"/>
    <n v="24.05"/>
    <n v="30.7"/>
  </r>
  <r>
    <x v="92"/>
    <n v="24.35"/>
    <n v="30.8"/>
  </r>
  <r>
    <x v="93"/>
    <n v="23.94"/>
    <n v="30.5"/>
  </r>
  <r>
    <x v="94"/>
    <n v="23.86"/>
    <n v="30.79"/>
  </r>
  <r>
    <x v="95"/>
    <n v="23.94"/>
    <n v="30.79"/>
  </r>
  <r>
    <x v="96"/>
    <n v="23.79"/>
    <n v="31.3"/>
  </r>
  <r>
    <x v="97"/>
    <n v="23.21"/>
    <n v="31.55"/>
  </r>
  <r>
    <x v="98"/>
    <n v="23.42"/>
    <n v="31.27"/>
  </r>
  <r>
    <x v="99"/>
    <n v="23.76"/>
    <n v="31.16"/>
  </r>
  <r>
    <x v="100"/>
    <n v="24.31"/>
    <n v="31.24"/>
  </r>
  <r>
    <x v="101"/>
    <n v="24.09"/>
    <n v="30.72"/>
  </r>
  <r>
    <x v="102"/>
    <n v="24.04"/>
    <n v="30.17"/>
  </r>
  <r>
    <x v="103"/>
    <n v="24.05"/>
    <n v="29.7"/>
  </r>
  <r>
    <x v="104"/>
    <n v="24.32"/>
    <n v="29.73"/>
  </r>
  <r>
    <x v="105"/>
    <n v="24.57"/>
    <n v="29.64"/>
  </r>
  <r>
    <x v="106"/>
    <n v="24.37"/>
    <n v="29.26"/>
  </r>
  <r>
    <x v="107"/>
    <n v="24.28"/>
    <n v="29.68"/>
  </r>
  <r>
    <x v="108"/>
    <n v="24.36"/>
    <n v="30.15"/>
  </r>
  <r>
    <x v="109"/>
    <n v="24.47"/>
    <n v="29.92"/>
  </r>
  <r>
    <x v="110"/>
    <n v="24.54"/>
    <n v="29.65"/>
  </r>
  <r>
    <x v="111"/>
    <n v="24.5"/>
    <n v="29.72"/>
  </r>
  <r>
    <x v="112"/>
    <n v="24.64"/>
    <n v="29.91"/>
  </r>
  <r>
    <x v="113"/>
    <n v="24.4"/>
    <n v="30.1"/>
  </r>
  <r>
    <x v="114"/>
    <n v="24.47"/>
    <n v="30.23"/>
  </r>
  <r>
    <x v="115"/>
    <n v="24.67"/>
    <n v="30.35"/>
  </r>
  <r>
    <x v="116"/>
    <n v="24.66"/>
    <n v="30.09"/>
  </r>
  <r>
    <x v="117"/>
    <n v="24.28"/>
    <n v="29.27"/>
  </r>
  <r>
    <x v="118"/>
    <n v="24.53"/>
    <n v="29.37"/>
  </r>
  <r>
    <x v="119"/>
    <n v="24.37"/>
    <n v="29"/>
  </r>
  <r>
    <x v="120"/>
    <n v="24.6"/>
    <n v="29.42"/>
  </r>
  <r>
    <x v="121"/>
    <n v="24.46"/>
    <n v="30.19"/>
  </r>
  <r>
    <x v="122"/>
    <n v="24.69"/>
    <n v="30.75"/>
  </r>
  <r>
    <x v="123"/>
    <n v="25.2"/>
    <n v="31.08"/>
  </r>
  <r>
    <x v="124"/>
    <n v="24.81"/>
    <n v="31.49"/>
  </r>
  <r>
    <x v="125"/>
    <n v="24.57"/>
    <n v="31.58"/>
  </r>
  <r>
    <x v="126"/>
    <n v="25.19"/>
    <n v="31.55"/>
  </r>
  <r>
    <x v="127"/>
    <n v="25.95"/>
    <n v="31.27"/>
  </r>
  <r>
    <x v="128"/>
    <n v="26.21"/>
    <n v="31.67"/>
  </r>
  <r>
    <x v="129"/>
    <n v="26.5"/>
    <n v="31.89"/>
  </r>
  <r>
    <x v="130"/>
    <n v="27"/>
    <n v="31.76"/>
  </r>
  <r>
    <x v="131"/>
    <n v="27.71"/>
    <n v="32.159999999999997"/>
  </r>
  <r>
    <x v="132"/>
    <n v="27.48"/>
    <n v="32.270000000000003"/>
  </r>
  <r>
    <x v="133"/>
    <n v="27.81"/>
    <n v="32.47"/>
  </r>
  <r>
    <x v="134"/>
    <n v="27.8"/>
    <n v="31.8"/>
  </r>
  <r>
    <x v="135"/>
    <n v="27.79"/>
    <n v="31.62"/>
  </r>
  <r>
    <x v="136"/>
    <n v="27.76"/>
    <n v="31.48"/>
  </r>
  <r>
    <x v="137"/>
    <n v="27.83"/>
    <n v="31.83"/>
  </r>
  <r>
    <x v="138"/>
    <n v="27.56"/>
    <n v="32.01"/>
  </r>
  <r>
    <x v="139"/>
    <n v="28.48"/>
    <n v="31.8"/>
  </r>
  <r>
    <x v="140"/>
    <n v="28.9"/>
    <n v="31.83"/>
  </r>
  <r>
    <x v="141"/>
    <n v="29.82"/>
    <n v="31.5"/>
  </r>
  <r>
    <x v="142"/>
    <n v="29.21"/>
    <n v="31.62"/>
  </r>
  <r>
    <x v="143"/>
    <n v="28.65"/>
    <n v="30.86"/>
  </r>
  <r>
    <x v="144"/>
    <n v="27.66"/>
    <n v="30.77"/>
  </r>
  <r>
    <x v="145"/>
    <n v="27.33"/>
    <n v="31.02"/>
  </r>
  <r>
    <x v="146"/>
    <n v="27.44"/>
    <n v="31.33"/>
  </r>
  <r>
    <x v="147"/>
    <n v="28.06"/>
    <n v="31.05"/>
  </r>
  <r>
    <x v="148"/>
    <n v="29.08"/>
    <n v="30.79"/>
  </r>
  <r>
    <x v="149"/>
    <n v="28.28"/>
    <n v="31.23"/>
  </r>
  <r>
    <x v="150"/>
    <n v="28.28"/>
    <n v="30.85"/>
  </r>
  <r>
    <x v="151"/>
    <n v="28.38"/>
    <n v="30.51"/>
  </r>
  <r>
    <x v="152"/>
    <n v="28.29"/>
    <n v="30.56"/>
  </r>
  <r>
    <x v="153"/>
    <n v="28.36"/>
    <n v="30.3"/>
  </r>
  <r>
    <x v="154"/>
    <n v="28.11"/>
    <n v="30.19"/>
  </r>
  <r>
    <x v="155"/>
    <n v="27.92"/>
    <n v="30.1"/>
  </r>
  <r>
    <x v="156"/>
    <n v="26.51"/>
    <n v="29.9"/>
  </r>
  <r>
    <x v="157"/>
    <n v="25.74"/>
    <n v="29.65"/>
  </r>
  <r>
    <x v="158"/>
    <n v="25.37"/>
    <n v="29.26"/>
  </r>
  <r>
    <x v="159"/>
    <n v="26.04"/>
    <n v="29.65"/>
  </r>
  <r>
    <x v="160"/>
    <n v="26.13"/>
    <n v="29.62"/>
  </r>
  <r>
    <x v="161"/>
    <n v="27.22"/>
    <n v="29.59"/>
  </r>
  <r>
    <x v="162"/>
    <n v="26.41"/>
    <n v="29.82"/>
  </r>
  <r>
    <x v="163"/>
    <n v="25.9"/>
    <n v="29.77"/>
  </r>
  <r>
    <x v="164"/>
    <n v="24.68"/>
    <n v="29.87"/>
  </r>
  <r>
    <x v="165"/>
    <n v="24.72"/>
    <n v="29.86"/>
  </r>
  <r>
    <x v="166"/>
    <n v="25.23"/>
    <n v="29.79"/>
  </r>
  <r>
    <x v="167"/>
    <n v="24.95"/>
    <n v="29.71"/>
  </r>
  <r>
    <x v="168"/>
    <n v="25.05"/>
    <n v="29.32"/>
  </r>
  <r>
    <x v="169"/>
    <n v="24.79"/>
    <n v="29.15"/>
  </r>
  <r>
    <x v="170"/>
    <n v="24.84"/>
    <n v="29.27"/>
  </r>
  <r>
    <x v="171"/>
    <n v="24.52"/>
    <n v="29.33"/>
  </r>
  <r>
    <x v="172"/>
    <n v="24.63"/>
    <n v="29.58"/>
  </r>
  <r>
    <x v="173"/>
    <n v="24.98"/>
    <n v="29.98"/>
  </r>
  <r>
    <x v="174"/>
    <n v="24.74"/>
    <n v="29.58"/>
  </r>
  <r>
    <x v="175"/>
    <n v="24.54"/>
    <n v="29.22"/>
  </r>
  <r>
    <x v="176"/>
    <n v="24.75"/>
    <n v="29.02"/>
  </r>
  <r>
    <x v="177"/>
    <n v="24.83"/>
    <n v="29.14"/>
  </r>
  <r>
    <x v="178"/>
    <n v="25.4"/>
    <n v="28.95"/>
  </r>
  <r>
    <x v="179"/>
    <n v="25.9"/>
    <n v="30.19"/>
  </r>
  <r>
    <x v="180"/>
    <n v="25.67"/>
    <n v="31.09"/>
  </r>
  <r>
    <x v="181"/>
    <n v="26.78"/>
    <n v="30.69"/>
  </r>
  <r>
    <x v="182"/>
    <n v="27.97"/>
    <n v="30.34"/>
  </r>
  <r>
    <x v="183"/>
    <n v="28.69"/>
    <n v="30.13"/>
  </r>
  <r>
    <x v="184"/>
    <n v="27.95"/>
    <n v="30.4"/>
  </r>
  <r>
    <x v="185"/>
    <n v="27.73"/>
    <n v="30.71"/>
  </r>
  <r>
    <x v="186"/>
    <n v="27.93"/>
    <n v="30.45"/>
  </r>
  <r>
    <x v="187"/>
    <n v="28.32"/>
    <n v="30.52"/>
  </r>
  <r>
    <x v="188"/>
    <n v="28.05"/>
    <n v="30.88"/>
  </r>
  <r>
    <x v="189"/>
    <n v="27.92"/>
    <n v="30.75"/>
  </r>
  <r>
    <x v="190"/>
    <n v="27.14"/>
    <n v="30.39"/>
  </r>
  <r>
    <x v="191"/>
    <n v="27.48"/>
    <n v="30.37"/>
  </r>
  <r>
    <x v="192"/>
    <n v="27.05"/>
    <n v="30.23"/>
  </r>
  <r>
    <x v="193"/>
    <n v="26.51"/>
    <n v="29.64"/>
  </r>
  <r>
    <x v="194"/>
    <n v="26.87"/>
    <n v="29.7"/>
  </r>
  <r>
    <x v="195"/>
    <n v="27.53"/>
    <n v="29.99"/>
  </r>
  <r>
    <x v="196"/>
    <n v="28.18"/>
    <n v="30.23"/>
  </r>
  <r>
    <x v="197"/>
    <n v="28.54"/>
    <n v="30.74"/>
  </r>
  <r>
    <x v="198"/>
    <n v="27.74"/>
    <n v="30.26"/>
  </r>
  <r>
    <x v="199"/>
    <n v="27.94"/>
    <n v="30.56"/>
  </r>
  <r>
    <x v="200"/>
    <n v="28.3"/>
    <n v="31.13"/>
  </r>
  <r>
    <x v="201"/>
    <n v="28.83"/>
    <n v="31.06"/>
  </r>
  <r>
    <x v="202"/>
    <n v="28.82"/>
    <n v="31.7"/>
  </r>
  <r>
    <x v="203"/>
    <n v="29.23"/>
    <n v="31.85"/>
  </r>
  <r>
    <x v="204"/>
    <n v="29.03"/>
    <n v="31.65"/>
  </r>
  <r>
    <x v="205"/>
    <n v="29.11"/>
    <n v="32.01"/>
  </r>
  <r>
    <x v="206"/>
    <n v="28.72"/>
    <n v="32.24"/>
  </r>
  <r>
    <x v="207"/>
    <n v="28.64"/>
    <n v="31.89"/>
  </r>
  <r>
    <x v="208"/>
    <n v="29"/>
    <n v="31.49"/>
  </r>
  <r>
    <x v="209"/>
    <n v="28.97"/>
    <n v="31.7"/>
  </r>
  <r>
    <x v="210"/>
    <n v="28.73"/>
    <n v="31.64"/>
  </r>
  <r>
    <x v="211"/>
    <n v="28.73"/>
    <n v="31.62"/>
  </r>
  <r>
    <x v="212"/>
    <n v="28.64"/>
    <n v="31.74"/>
  </r>
  <r>
    <x v="213"/>
    <n v="28.8"/>
    <n v="31.28"/>
  </r>
  <r>
    <x v="214"/>
    <n v="29.46"/>
    <n v="31.42"/>
  </r>
  <r>
    <x v="215"/>
    <n v="28.96"/>
    <n v="31.06"/>
  </r>
  <r>
    <x v="216"/>
    <n v="28.97"/>
    <n v="30.91"/>
  </r>
  <r>
    <x v="217"/>
    <n v="28.7"/>
    <n v="30.79"/>
  </r>
  <r>
    <x v="218"/>
    <n v="27.1"/>
    <n v="30.58"/>
  </r>
  <r>
    <x v="219"/>
    <n v="27.76"/>
    <n v="30.44"/>
  </r>
  <r>
    <x v="220"/>
    <n v="28.37"/>
    <n v="30.75"/>
  </r>
  <r>
    <x v="221"/>
    <n v="28.67"/>
    <n v="31.05"/>
  </r>
  <r>
    <x v="222"/>
    <n v="28.28"/>
    <n v="31.04"/>
  </r>
  <r>
    <x v="223"/>
    <n v="27.99"/>
    <n v="30.55"/>
  </r>
  <r>
    <x v="224"/>
    <n v="28.05"/>
    <n v="30.69"/>
  </r>
  <r>
    <x v="225"/>
    <n v="28.29"/>
    <n v="31.08"/>
  </r>
  <r>
    <x v="226"/>
    <n v="28.69"/>
    <n v="31.26"/>
  </r>
  <r>
    <x v="227"/>
    <n v="29.21"/>
    <n v="31.47"/>
  </r>
  <r>
    <x v="228"/>
    <n v="29.47"/>
    <n v="31.44"/>
  </r>
  <r>
    <x v="229"/>
    <n v="29.5"/>
    <n v="31.47"/>
  </r>
  <r>
    <x v="230"/>
    <n v="29.35"/>
    <n v="31.49"/>
  </r>
  <r>
    <x v="231"/>
    <n v="28.5"/>
    <n v="31.32"/>
  </r>
  <r>
    <x v="232"/>
    <n v="28.57"/>
    <n v="31.38"/>
  </r>
  <r>
    <x v="233"/>
    <n v="28.32"/>
    <n v="31.03"/>
  </r>
  <r>
    <x v="234"/>
    <n v="28.04"/>
    <n v="30.74"/>
  </r>
  <r>
    <x v="235"/>
    <n v="28.32"/>
    <n v="31.07"/>
  </r>
  <r>
    <x v="236"/>
    <n v="28.69"/>
    <n v="31.13"/>
  </r>
  <r>
    <x v="237"/>
    <n v="28.17"/>
    <n v="30.98"/>
  </r>
  <r>
    <x v="238"/>
    <n v="27.29"/>
    <n v="30.63"/>
  </r>
  <r>
    <x v="239"/>
    <n v="27.58"/>
    <n v="30.6"/>
  </r>
  <r>
    <x v="240"/>
    <n v="28.49"/>
    <n v="30.8"/>
  </r>
  <r>
    <x v="241"/>
    <n v="29.1"/>
    <n v="30.77"/>
  </r>
  <r>
    <x v="242"/>
    <n v="29.06"/>
    <n v="30.86"/>
  </r>
  <r>
    <x v="243"/>
    <n v="29.49"/>
    <n v="31.08"/>
  </r>
  <r>
    <x v="244"/>
    <n v="29.08"/>
    <n v="31.39"/>
  </r>
  <r>
    <x v="245"/>
    <n v="29.46"/>
    <n v="31.34"/>
  </r>
  <r>
    <x v="246"/>
    <n v="29.49"/>
    <n v="31.79"/>
  </r>
  <r>
    <x v="247"/>
    <n v="29.5"/>
    <n v="31.88"/>
  </r>
  <r>
    <x v="248"/>
    <n v="29.46"/>
    <n v="32.1"/>
  </r>
  <r>
    <x v="249"/>
    <n v="29.38"/>
    <n v="32.6"/>
  </r>
  <r>
    <x v="250"/>
    <n v="29.49"/>
    <n v="32.979999999999997"/>
  </r>
  <r>
    <x v="251"/>
    <n v="29.43"/>
    <n v="33.15"/>
  </r>
  <r>
    <x v="252"/>
    <n v="29.52"/>
    <n v="32.619999999999997"/>
  </r>
  <r>
    <x v="253"/>
    <n v="29.65"/>
    <n v="32.520000000000003"/>
  </r>
  <r>
    <x v="254"/>
    <n v="29.59"/>
    <n v="32.26"/>
  </r>
  <r>
    <x v="255"/>
    <n v="29.51"/>
    <n v="32.380000000000003"/>
  </r>
  <r>
    <x v="256"/>
    <n v="29.22"/>
    <n v="31.84"/>
  </r>
  <r>
    <x v="257"/>
    <n v="28.74"/>
    <n v="32.01"/>
  </r>
  <r>
    <x v="258"/>
    <n v="28.63"/>
    <n v="31.98"/>
  </r>
  <r>
    <x v="259"/>
    <n v="27.66"/>
    <n v="31.91"/>
  </r>
  <r>
    <x v="260"/>
    <n v="28.7"/>
    <n v="32.15"/>
  </r>
  <r>
    <x v="261"/>
    <n v="28.41"/>
    <n v="32.22"/>
  </r>
  <r>
    <x v="262"/>
    <n v="27.96"/>
    <n v="32.22"/>
  </r>
  <r>
    <x v="263"/>
    <n v="27.96"/>
    <n v="32"/>
  </r>
  <r>
    <x v="264"/>
    <n v="28.41"/>
    <n v="32.58"/>
  </r>
  <r>
    <x v="265"/>
    <n v="28.78"/>
    <n v="32.86"/>
  </r>
  <r>
    <x v="266"/>
    <n v="28.15"/>
    <n v="32.65"/>
  </r>
  <r>
    <x v="267"/>
    <n v="27.79"/>
    <n v="32.369999999999997"/>
  </r>
  <r>
    <x v="268"/>
    <n v="27.09"/>
    <n v="32.130000000000003"/>
  </r>
  <r>
    <x v="269"/>
    <n v="26.99"/>
    <n v="32.24"/>
  </r>
  <r>
    <x v="270"/>
    <n v="26.27"/>
    <n v="32.08"/>
  </r>
  <r>
    <x v="271"/>
    <n v="27.37"/>
    <n v="32.549999999999997"/>
  </r>
  <r>
    <x v="272"/>
    <n v="26.42"/>
    <n v="33.19"/>
  </r>
  <r>
    <x v="273"/>
    <n v="25.29"/>
    <n v="32.700000000000003"/>
  </r>
  <r>
    <x v="274"/>
    <n v="25.15"/>
    <n v="32.56"/>
  </r>
  <r>
    <x v="275"/>
    <n v="25.51"/>
    <n v="32.32"/>
  </r>
  <r>
    <x v="276"/>
    <n v="25.57"/>
    <n v="32.44"/>
  </r>
  <r>
    <x v="277"/>
    <n v="25.41"/>
    <n v="32.86"/>
  </r>
  <r>
    <x v="278"/>
    <n v="25.43"/>
    <n v="33.04"/>
  </r>
  <r>
    <x v="279"/>
    <n v="25.78"/>
    <n v="33.450000000000003"/>
  </r>
  <r>
    <x v="280"/>
    <n v="25.33"/>
    <n v="33.4"/>
  </r>
  <r>
    <x v="281"/>
    <n v="25.94"/>
    <n v="33.520000000000003"/>
  </r>
  <r>
    <x v="282"/>
    <n v="25.66"/>
    <n v="33.42"/>
  </r>
  <r>
    <x v="283"/>
    <n v="25.7"/>
    <n v="33.25"/>
  </r>
  <r>
    <x v="284"/>
    <n v="25.51"/>
    <n v="33.04"/>
  </r>
  <r>
    <x v="285"/>
    <n v="25.89"/>
    <n v="32.880000000000003"/>
  </r>
  <r>
    <x v="286"/>
    <n v="25.9"/>
    <n v="32.69"/>
  </r>
  <r>
    <x v="287"/>
    <n v="26.55"/>
    <n v="32.81"/>
  </r>
  <r>
    <x v="288"/>
    <n v="26.54"/>
    <n v="32.94"/>
  </r>
  <r>
    <x v="289"/>
    <n v="26.29"/>
    <n v="33.57"/>
  </r>
  <r>
    <x v="290"/>
    <n v="26.34"/>
    <n v="33.75"/>
  </r>
  <r>
    <x v="291"/>
    <n v="26.38"/>
    <n v="33.56"/>
  </r>
  <r>
    <x v="292"/>
    <n v="25.64"/>
    <n v="33.71"/>
  </r>
  <r>
    <x v="293"/>
    <n v="26.52"/>
    <n v="33.770000000000003"/>
  </r>
  <r>
    <x v="294"/>
    <n v="26.94"/>
    <n v="33.869999999999997"/>
  </r>
  <r>
    <x v="295"/>
    <n v="27"/>
    <n v="33.619999999999997"/>
  </r>
  <r>
    <x v="296"/>
    <n v="27.34"/>
    <n v="33.61"/>
  </r>
  <r>
    <x v="297"/>
    <n v="28.37"/>
    <n v="33.6"/>
  </r>
  <r>
    <x v="298"/>
    <n v="27.8"/>
    <n v="33.65"/>
  </r>
  <r>
    <x v="299"/>
    <n v="28.21"/>
    <n v="33.53"/>
  </r>
  <r>
    <x v="300"/>
    <n v="28.02"/>
    <n v="33.42"/>
  </r>
  <r>
    <x v="301"/>
    <n v="28.02"/>
    <n v="33.909999999999997"/>
  </r>
  <r>
    <x v="302"/>
    <n v="27.94"/>
    <n v="34.32"/>
  </r>
  <r>
    <x v="303"/>
    <n v="28.25"/>
    <n v="34.4"/>
  </r>
  <r>
    <x v="304"/>
    <n v="27.81"/>
    <n v="34.409999999999997"/>
  </r>
  <r>
    <x v="305"/>
    <n v="28.39"/>
    <n v="34.58"/>
  </r>
  <r>
    <x v="306"/>
    <n v="28.23"/>
    <n v="34.43"/>
  </r>
  <r>
    <x v="307"/>
    <n v="28.14"/>
    <n v="34"/>
  </r>
  <r>
    <x v="308"/>
    <n v="28.39"/>
    <n v="34.26"/>
  </r>
  <r>
    <x v="309"/>
    <n v="27.76"/>
    <n v="34.28"/>
  </r>
  <r>
    <x v="310"/>
    <n v="27.35"/>
    <n v="34.450000000000003"/>
  </r>
  <r>
    <x v="311"/>
    <n v="27.28"/>
    <n v="34.520000000000003"/>
  </r>
  <r>
    <x v="312"/>
    <n v="27.02"/>
    <n v="34.68"/>
  </r>
  <r>
    <x v="313"/>
    <n v="26.41"/>
    <n v="35.380000000000003"/>
  </r>
  <r>
    <x v="314"/>
    <n v="26.99"/>
    <n v="35.24"/>
  </r>
  <r>
    <x v="315"/>
    <n v="26.38"/>
    <n v="35.340000000000003"/>
  </r>
  <r>
    <x v="316"/>
    <n v="25.55"/>
    <n v="35.35"/>
  </r>
  <r>
    <x v="317"/>
    <n v="25.03"/>
    <n v="34.99"/>
  </r>
  <r>
    <x v="318"/>
    <n v="25.5"/>
    <n v="35.53"/>
  </r>
  <r>
    <x v="319"/>
    <n v="25.64"/>
    <n v="36.119999999999997"/>
  </r>
  <r>
    <x v="320"/>
    <n v="25.52"/>
    <n v="35.81"/>
  </r>
  <r>
    <x v="321"/>
    <n v="25.45"/>
    <n v="36.090000000000003"/>
  </r>
  <r>
    <x v="322"/>
    <n v="25.67"/>
    <n v="36.090000000000003"/>
  </r>
  <r>
    <x v="323"/>
    <n v="26.02"/>
    <n v="36.229999999999997"/>
  </r>
  <r>
    <x v="324"/>
    <n v="25.98"/>
    <n v="36.53"/>
  </r>
  <r>
    <x v="325"/>
    <n v="26.3"/>
    <n v="36.479999999999997"/>
  </r>
  <r>
    <x v="326"/>
    <n v="26.62"/>
    <n v="36.869999999999997"/>
  </r>
  <r>
    <x v="327"/>
    <n v="27.1"/>
    <n v="36.96"/>
  </r>
  <r>
    <x v="328"/>
    <n v="26.43"/>
    <n v="36.58"/>
  </r>
  <r>
    <x v="329"/>
    <n v="26.06"/>
    <n v="36.19"/>
  </r>
  <r>
    <x v="330"/>
    <n v="25.06"/>
    <n v="35.83"/>
  </r>
  <r>
    <x v="331"/>
    <n v="25.54"/>
    <n v="35.92"/>
  </r>
  <r>
    <x v="332"/>
    <n v="25.3"/>
    <n v="36.57"/>
  </r>
  <r>
    <x v="333"/>
    <n v="25.09"/>
    <n v="36.57"/>
  </r>
  <r>
    <x v="334"/>
    <n v="25.05"/>
    <n v="36.520000000000003"/>
  </r>
  <r>
    <x v="335"/>
    <n v="24.98"/>
    <n v="36.72"/>
  </r>
  <r>
    <x v="336"/>
    <n v="25.06"/>
    <n v="37.28"/>
  </r>
  <r>
    <x v="337"/>
    <n v="24.94"/>
    <n v="36.94"/>
  </r>
  <r>
    <x v="338"/>
    <n v="24.78"/>
    <n v="37.21"/>
  </r>
  <r>
    <x v="339"/>
    <n v="24.75"/>
    <n v="36.700000000000003"/>
  </r>
  <r>
    <x v="340"/>
    <n v="25.41"/>
    <n v="36.549999999999997"/>
  </r>
  <r>
    <x v="341"/>
    <n v="26.98"/>
    <n v="36.6"/>
  </r>
  <r>
    <x v="342"/>
    <n v="27.17"/>
    <n v="36.520000000000003"/>
  </r>
  <r>
    <x v="343"/>
    <n v="26.21"/>
    <n v="36.69"/>
  </r>
  <r>
    <x v="344"/>
    <n v="25.78"/>
    <n v="36.54"/>
  </r>
  <r>
    <x v="345"/>
    <n v="25.9"/>
    <n v="36.619999999999997"/>
  </r>
  <r>
    <x v="346"/>
    <n v="26.59"/>
    <n v="36.450000000000003"/>
  </r>
  <r>
    <x v="347"/>
    <n v="26.35"/>
    <n v="36.64"/>
  </r>
  <r>
    <x v="348"/>
    <n v="27.02"/>
    <n v="36.65"/>
  </r>
  <r>
    <x v="349"/>
    <n v="26.77"/>
    <n v="37.11"/>
  </r>
  <r>
    <x v="350"/>
    <n v="27.17"/>
    <n v="37.06"/>
  </r>
  <r>
    <x v="351"/>
    <n v="27.93"/>
    <n v="37.11"/>
  </r>
  <r>
    <x v="352"/>
    <n v="27.38"/>
    <n v="37.020000000000003"/>
  </r>
  <r>
    <x v="353"/>
    <n v="27.51"/>
    <n v="36.94"/>
  </r>
  <r>
    <x v="354"/>
    <n v="27.33"/>
    <n v="37.409999999999997"/>
  </r>
  <r>
    <x v="355"/>
    <n v="27.09"/>
    <n v="37.880000000000003"/>
  </r>
  <r>
    <x v="356"/>
    <n v="26.65"/>
    <n v="37.75"/>
  </r>
  <r>
    <x v="357"/>
    <n v="26.53"/>
    <n v="37.729999999999997"/>
  </r>
  <r>
    <x v="358"/>
    <n v="27.79"/>
    <n v="37.71"/>
  </r>
  <r>
    <x v="359"/>
    <n v="27.95"/>
    <n v="37.619999999999997"/>
  </r>
  <r>
    <x v="360"/>
    <n v="27.53"/>
    <n v="37.479999999999997"/>
  </r>
  <r>
    <x v="361"/>
    <n v="27.78"/>
    <n v="37.549999999999997"/>
  </r>
  <r>
    <x v="362"/>
    <n v="27.2"/>
    <n v="37.22"/>
  </r>
  <r>
    <x v="363"/>
    <n v="27.2"/>
    <n v="37.07"/>
  </r>
  <r>
    <x v="364"/>
    <n v="26.8"/>
    <n v="37.35"/>
  </r>
  <r>
    <x v="365"/>
    <n v="27.07"/>
    <n v="37.46"/>
  </r>
  <r>
    <x v="366"/>
    <n v="27.47"/>
    <n v="37.4"/>
  </r>
  <r>
    <x v="367"/>
    <n v="27.73"/>
    <n v="36.97"/>
  </r>
  <r>
    <x v="368"/>
    <n v="27.49"/>
    <n v="37.51"/>
  </r>
  <r>
    <x v="369"/>
    <n v="27.58"/>
    <n v="37.71"/>
  </r>
  <r>
    <x v="370"/>
    <n v="27.52"/>
    <n v="38.14"/>
  </r>
  <r>
    <x v="371"/>
    <n v="27.53"/>
    <n v="38.06"/>
  </r>
  <r>
    <x v="372"/>
    <n v="27.72"/>
    <n v="38.57"/>
  </r>
  <r>
    <x v="373"/>
    <n v="27.4"/>
    <n v="38.75"/>
  </r>
  <r>
    <x v="374"/>
    <n v="28"/>
    <n v="38.950000000000003"/>
  </r>
  <r>
    <x v="375"/>
    <n v="27.41"/>
    <n v="39.15"/>
  </r>
  <r>
    <x v="376"/>
    <n v="27.57"/>
    <n v="39.4"/>
  </r>
  <r>
    <x v="377"/>
    <n v="27.57"/>
    <n v="39.270000000000003"/>
  </r>
  <r>
    <x v="378"/>
    <n v="28.01"/>
    <n v="38.840000000000003"/>
  </r>
  <r>
    <x v="379"/>
    <n v="27.68"/>
    <n v="38.340000000000003"/>
  </r>
  <r>
    <x v="380"/>
    <n v="27.25"/>
    <n v="38.229999999999997"/>
  </r>
  <r>
    <x v="381"/>
    <n v="27.48"/>
    <n v="38.85"/>
  </r>
  <r>
    <x v="382"/>
    <n v="26.39"/>
    <n v="38.72"/>
  </r>
  <r>
    <x v="383"/>
    <n v="25.61"/>
    <n v="38.82"/>
  </r>
  <r>
    <x v="384"/>
    <n v="25.27"/>
    <n v="38.78"/>
  </r>
  <r>
    <x v="385"/>
    <n v="25.34"/>
    <n v="38.69"/>
  </r>
  <r>
    <x v="386"/>
    <n v="25.46"/>
    <n v="38.909999999999997"/>
  </r>
  <r>
    <x v="387"/>
    <n v="25.16"/>
    <n v="38.82"/>
  </r>
  <r>
    <x v="388"/>
    <n v="26.12"/>
    <n v="38.909999999999997"/>
  </r>
  <r>
    <x v="389"/>
    <n v="26.6"/>
    <n v="38.79"/>
  </r>
  <r>
    <x v="390"/>
    <n v="26.73"/>
    <n v="39.200000000000003"/>
  </r>
  <r>
    <x v="391"/>
    <n v="27.07"/>
    <n v="39.28"/>
  </r>
  <r>
    <x v="392"/>
    <n v="26.7"/>
    <n v="39.5"/>
  </r>
  <r>
    <x v="393"/>
    <n v="25.68"/>
    <n v="39.450000000000003"/>
  </r>
  <r>
    <x v="394"/>
    <n v="26.49"/>
    <n v="39.65"/>
  </r>
  <r>
    <x v="395"/>
    <n v="25.99"/>
    <n v="39.119999999999997"/>
  </r>
  <r>
    <x v="396"/>
    <n v="26.6"/>
    <n v="38.42"/>
  </r>
  <r>
    <x v="397"/>
    <n v="25.96"/>
    <n v="37.299999999999997"/>
  </r>
  <r>
    <x v="398"/>
    <n v="26"/>
    <n v="36.65"/>
  </r>
  <r>
    <x v="399"/>
    <n v="25.74"/>
    <n v="37.590000000000003"/>
  </r>
  <r>
    <x v="400"/>
    <n v="26.63"/>
    <n v="36.770000000000003"/>
  </r>
  <r>
    <x v="401"/>
    <n v="27.31"/>
    <n v="37.08"/>
  </r>
  <r>
    <x v="402"/>
    <n v="27.41"/>
    <n v="37.03"/>
  </r>
  <r>
    <x v="403"/>
    <n v="27.08"/>
    <n v="37.64"/>
  </r>
  <r>
    <x v="404"/>
    <n v="26.9"/>
    <n v="37.85"/>
  </r>
  <r>
    <x v="405"/>
    <n v="26.68"/>
    <n v="37.33"/>
  </r>
  <r>
    <x v="406"/>
    <n v="26.8"/>
    <n v="37.9"/>
  </r>
  <r>
    <x v="407"/>
    <n v="26.92"/>
    <n v="38.35"/>
  </r>
  <r>
    <x v="408"/>
    <n v="26.79"/>
    <n v="38.5"/>
  </r>
  <r>
    <x v="409"/>
    <n v="27.15"/>
    <n v="38.42"/>
  </r>
  <r>
    <x v="410"/>
    <n v="26.87"/>
    <n v="38.89"/>
  </r>
  <r>
    <x v="411"/>
    <n v="26.87"/>
    <n v="39.39"/>
  </r>
  <r>
    <x v="412"/>
    <n v="26.88"/>
    <n v="39.33"/>
  </r>
  <r>
    <x v="413"/>
    <n v="26.96"/>
    <n v="39.380000000000003"/>
  </r>
  <r>
    <x v="414"/>
    <n v="26.96"/>
    <n v="39.880000000000003"/>
  </r>
  <r>
    <x v="415"/>
    <n v="27.04"/>
    <n v="39.94"/>
  </r>
  <r>
    <x v="416"/>
    <n v="26.92"/>
    <n v="40.25"/>
  </r>
  <r>
    <x v="417"/>
    <n v="26.8"/>
    <n v="40.380000000000003"/>
  </r>
  <r>
    <x v="418"/>
    <n v="26.97"/>
    <n v="40.630000000000003"/>
  </r>
  <r>
    <x v="419"/>
    <n v="27.18"/>
    <n v="40.630000000000003"/>
  </r>
  <r>
    <x v="420"/>
    <n v="26.9"/>
    <n v="40.5"/>
  </r>
  <r>
    <x v="421"/>
    <n v="27.07"/>
    <n v="40.270000000000003"/>
  </r>
  <r>
    <x v="422"/>
    <n v="27.04"/>
    <n v="40.5"/>
  </r>
  <r>
    <x v="423"/>
    <n v="27.4"/>
    <n v="40.68"/>
  </r>
  <r>
    <x v="424"/>
    <n v="27.82"/>
    <n v="41.11"/>
  </r>
  <r>
    <x v="425"/>
    <n v="27.94"/>
    <n v="40.92"/>
  </r>
  <r>
    <x v="426"/>
    <n v="27.25"/>
    <n v="41.1"/>
  </r>
  <r>
    <x v="427"/>
    <n v="27.77"/>
    <n v="39.880000000000003"/>
  </r>
  <r>
    <x v="428"/>
    <n v="27.44"/>
    <n v="39.58"/>
  </r>
  <r>
    <x v="429"/>
    <n v="27.57"/>
    <n v="40.18"/>
  </r>
  <r>
    <x v="430"/>
    <n v="27.33"/>
    <n v="40.25"/>
  </r>
  <r>
    <x v="431"/>
    <n v="26.93"/>
    <n v="40.549999999999997"/>
  </r>
  <r>
    <x v="432"/>
    <n v="25.72"/>
    <n v="41.1"/>
  </r>
  <r>
    <x v="433"/>
    <n v="25.74"/>
    <n v="40.31"/>
  </r>
  <r>
    <x v="434"/>
    <n v="25.69"/>
    <n v="39.590000000000003"/>
  </r>
  <r>
    <x v="435"/>
    <n v="25.69"/>
    <n v="39.67"/>
  </r>
  <r>
    <x v="436"/>
    <n v="25.46"/>
    <n v="39.380000000000003"/>
  </r>
  <r>
    <x v="437"/>
    <n v="25.7"/>
    <n v="39.85"/>
  </r>
  <r>
    <x v="438"/>
    <n v="25.71"/>
    <n v="40.299999999999997"/>
  </r>
  <r>
    <x v="439"/>
    <n v="25.11"/>
    <n v="40.299999999999997"/>
  </r>
  <r>
    <x v="440"/>
    <n v="24.98"/>
    <n v="39.619999999999997"/>
  </r>
  <r>
    <x v="441"/>
    <n v="26.15"/>
    <n v="39.340000000000003"/>
  </r>
  <r>
    <x v="442"/>
    <n v="26.15"/>
    <n v="39.24"/>
  </r>
  <r>
    <x v="443"/>
    <n v="26.54"/>
    <n v="39.090000000000003"/>
  </r>
  <r>
    <x v="444"/>
    <n v="25.66"/>
    <n v="38.83"/>
  </r>
  <r>
    <x v="445"/>
    <n v="26.42"/>
    <n v="38.229999999999997"/>
  </r>
  <r>
    <x v="446"/>
    <n v="25.87"/>
    <n v="36.82"/>
  </r>
  <r>
    <x v="447"/>
    <n v="26.03"/>
    <n v="36.29"/>
  </r>
  <r>
    <x v="448"/>
    <n v="27.27"/>
    <n v="34.049999999999997"/>
  </r>
  <r>
    <x v="449"/>
    <n v="27.45"/>
    <n v="34.51"/>
  </r>
  <r>
    <x v="450"/>
    <n v="27.71"/>
    <n v="36.299999999999997"/>
  </r>
  <r>
    <x v="451"/>
    <n v="27.71"/>
    <n v="38.01"/>
  </r>
  <r>
    <x v="452"/>
    <n v="27"/>
    <n v="37.47"/>
  </r>
  <r>
    <x v="453"/>
    <n v="26.99"/>
    <n v="38.07"/>
  </r>
  <r>
    <x v="454"/>
    <n v="27.26"/>
    <n v="38.4"/>
  </r>
  <r>
    <x v="455"/>
    <n v="27.28"/>
    <n v="38.020000000000003"/>
  </r>
  <r>
    <x v="456"/>
    <n v="27.18"/>
    <n v="38.229999999999997"/>
  </r>
  <r>
    <x v="457"/>
    <n v="27.38"/>
    <n v="38.5"/>
  </r>
  <r>
    <x v="458"/>
    <n v="27.29"/>
    <n v="38.42"/>
  </r>
  <r>
    <x v="459"/>
    <n v="28.8"/>
    <n v="38.6"/>
  </r>
  <r>
    <x v="460"/>
    <n v="28.46"/>
    <n v="38.08"/>
  </r>
  <r>
    <x v="461"/>
    <n v="29.78"/>
    <n v="37.17"/>
  </r>
  <r>
    <x v="462"/>
    <n v="31.15"/>
    <n v="36.9"/>
  </r>
  <r>
    <x v="463"/>
    <n v="30.6"/>
    <n v="37.090000000000003"/>
  </r>
  <r>
    <x v="464"/>
    <n v="29.46"/>
    <n v="36.44"/>
  </r>
  <r>
    <x v="465"/>
    <n v="28.04"/>
    <n v="36.71"/>
  </r>
  <r>
    <x v="466"/>
    <n v="28.47"/>
    <n v="36.57"/>
  </r>
  <r>
    <x v="467"/>
    <n v="28.76"/>
    <n v="37.619999999999997"/>
  </r>
  <r>
    <x v="468"/>
    <n v="28.99"/>
    <n v="37.729999999999997"/>
  </r>
  <r>
    <x v="469"/>
    <n v="28.29"/>
    <n v="37.729999999999997"/>
  </r>
  <r>
    <x v="470"/>
    <n v="28.32"/>
    <n v="37.799999999999997"/>
  </r>
  <r>
    <x v="471"/>
    <n v="28.3"/>
    <n v="37.270000000000003"/>
  </r>
  <r>
    <x v="472"/>
    <n v="28.02"/>
    <n v="37.229999999999997"/>
  </r>
  <r>
    <x v="473"/>
    <n v="28.18"/>
    <n v="37.4"/>
  </r>
  <r>
    <x v="474"/>
    <n v="28.34"/>
    <n v="37.6"/>
  </r>
  <r>
    <x v="475"/>
    <n v="28.04"/>
    <n v="38.57"/>
  </r>
  <r>
    <x v="476"/>
    <n v="27.74"/>
    <n v="39.1"/>
  </r>
  <r>
    <x v="477"/>
    <n v="28.05"/>
    <n v="39.54"/>
  </r>
  <r>
    <x v="478"/>
    <n v="27.92"/>
    <n v="39.19"/>
  </r>
  <r>
    <x v="479"/>
    <n v="27.96"/>
    <n v="38.869999999999997"/>
  </r>
  <r>
    <x v="480"/>
    <n v="28.24"/>
    <n v="39.340000000000003"/>
  </r>
  <r>
    <x v="481"/>
    <n v="27.51"/>
    <n v="37.340000000000003"/>
  </r>
  <r>
    <x v="482"/>
    <n v="26.33"/>
    <n v="36.31"/>
  </r>
  <r>
    <x v="483"/>
    <n v="27.1"/>
    <n v="37.11"/>
  </r>
  <r>
    <x v="484"/>
    <n v="27.32"/>
    <n v="38.17"/>
  </r>
  <r>
    <x v="485"/>
    <n v="27.25"/>
    <n v="38.14"/>
  </r>
  <r>
    <x v="486"/>
    <n v="27.33"/>
    <n v="37.270000000000003"/>
  </r>
  <r>
    <x v="487"/>
    <n v="27.39"/>
    <n v="35.35"/>
  </r>
  <r>
    <x v="488"/>
    <n v="28.53"/>
    <n v="35.6"/>
  </r>
  <r>
    <x v="489"/>
    <n v="27.61"/>
    <n v="34.5"/>
  </r>
  <r>
    <x v="490"/>
    <n v="27.84"/>
    <n v="33.93"/>
  </r>
  <r>
    <x v="491"/>
    <n v="27.15"/>
    <n v="33.18"/>
  </r>
  <r>
    <x v="492"/>
    <n v="26.75"/>
    <n v="32.36"/>
  </r>
  <r>
    <x v="493"/>
    <n v="26.87"/>
    <n v="33.54"/>
  </r>
  <r>
    <x v="494"/>
    <n v="28.46"/>
    <n v="34.909999999999997"/>
  </r>
  <r>
    <x v="495"/>
    <n v="28.34"/>
    <n v="34.549999999999997"/>
  </r>
  <r>
    <x v="496"/>
    <n v="28.32"/>
    <n v="34.130000000000003"/>
  </r>
  <r>
    <x v="497"/>
    <n v="28.83"/>
    <n v="34.619999999999997"/>
  </r>
  <r>
    <x v="498"/>
    <n v="29.37"/>
    <n v="35.200000000000003"/>
  </r>
  <r>
    <x v="499"/>
    <n v="29.51"/>
    <n v="35.450000000000003"/>
  </r>
  <r>
    <x v="500"/>
    <n v="29.67"/>
    <n v="35.549999999999997"/>
  </r>
  <r>
    <x v="501"/>
    <n v="29.48"/>
    <n v="36.340000000000003"/>
  </r>
  <r>
    <x v="502"/>
    <n v="29.83"/>
    <n v="36.619999999999997"/>
  </r>
  <r>
    <x v="503"/>
    <n v="29.67"/>
    <n v="36.119999999999997"/>
  </r>
  <r>
    <x v="504"/>
    <n v="28.74"/>
    <n v="36.83"/>
  </r>
  <r>
    <x v="505"/>
    <n v="27.31"/>
    <n v="34.4"/>
  </r>
  <r>
    <x v="506"/>
    <n v="26.76"/>
    <n v="33.590000000000003"/>
  </r>
  <r>
    <x v="507"/>
    <n v="26.85"/>
    <n v="34.020000000000003"/>
  </r>
  <r>
    <x v="508"/>
    <n v="28.1"/>
    <n v="34.44"/>
  </r>
  <r>
    <x v="509"/>
    <n v="28.01"/>
    <n v="34.32"/>
  </r>
  <r>
    <x v="510"/>
    <n v="28.37"/>
    <n v="32.69"/>
  </r>
  <r>
    <x v="511"/>
    <n v="28.11"/>
    <n v="31.85"/>
  </r>
  <r>
    <x v="512"/>
    <n v="27.48"/>
    <n v="32.450000000000003"/>
  </r>
  <r>
    <x v="513"/>
    <n v="26.62"/>
    <n v="32.89"/>
  </r>
  <r>
    <x v="514"/>
    <n v="27.37"/>
    <n v="34.380000000000003"/>
  </r>
  <r>
    <x v="515"/>
    <n v="27.18"/>
    <n v="34.229999999999997"/>
  </r>
  <r>
    <x v="516"/>
    <n v="26.65"/>
    <n v="35.700000000000003"/>
  </r>
  <r>
    <x v="517"/>
    <n v="27.54"/>
    <n v="35.22"/>
  </r>
  <r>
    <x v="518"/>
    <n v="27.35"/>
    <n v="35.26"/>
  </r>
  <r>
    <x v="519"/>
    <n v="27.13"/>
    <n v="34.92"/>
  </r>
  <r>
    <x v="520"/>
    <n v="27.07"/>
    <n v="34.86"/>
  </r>
  <r>
    <x v="521"/>
    <n v="26.71"/>
    <n v="33.33"/>
  </r>
  <r>
    <x v="522"/>
    <n v="27.26"/>
    <n v="34.36"/>
  </r>
  <r>
    <x v="523"/>
    <n v="27.02"/>
    <n v="34.44"/>
  </r>
  <r>
    <x v="524"/>
    <n v="26.52"/>
    <n v="34.79"/>
  </r>
  <r>
    <x v="525"/>
    <n v="26.93"/>
    <n v="35.33"/>
  </r>
  <r>
    <x v="526"/>
    <n v="26.91"/>
    <n v="34.76"/>
  </r>
  <r>
    <x v="527"/>
    <n v="27.23"/>
    <n v="35.68"/>
  </r>
  <r>
    <x v="528"/>
    <n v="27.44"/>
    <n v="35.29"/>
  </r>
  <r>
    <x v="529"/>
    <n v="27.6"/>
    <n v="34.619999999999997"/>
  </r>
  <r>
    <x v="530"/>
    <n v="27.54"/>
    <n v="34.58"/>
  </r>
  <r>
    <x v="531"/>
    <n v="27.5"/>
    <n v="34.07"/>
  </r>
  <r>
    <x v="532"/>
    <n v="27.43"/>
    <n v="34.25"/>
  </r>
  <r>
    <x v="533"/>
    <n v="27.76"/>
    <n v="34.44"/>
  </r>
  <r>
    <x v="534"/>
    <n v="27.2"/>
    <n v="34.39"/>
  </r>
  <r>
    <x v="535"/>
    <n v="27.32"/>
    <n v="34.04"/>
  </r>
  <r>
    <x v="536"/>
    <n v="27.17"/>
    <n v="33.79"/>
  </r>
  <r>
    <x v="537"/>
    <n v="27.04"/>
    <n v="34"/>
  </r>
  <r>
    <x v="538"/>
    <n v="26.69"/>
    <n v="33.549999999999997"/>
  </r>
  <r>
    <x v="539"/>
    <n v="27.15"/>
    <n v="33.65"/>
  </r>
  <r>
    <x v="540"/>
    <n v="26.83"/>
    <n v="33.75"/>
  </r>
  <r>
    <x v="541"/>
    <n v="27.21"/>
    <n v="32.71"/>
  </r>
  <r>
    <x v="542"/>
    <n v="26.94"/>
    <n v="33.340000000000003"/>
  </r>
  <r>
    <x v="543"/>
    <n v="27.99"/>
    <n v="32.82"/>
  </r>
  <r>
    <x v="544"/>
    <n v="28.83"/>
    <n v="32.97"/>
  </r>
  <r>
    <x v="545"/>
    <n v="28.43"/>
    <n v="32.54"/>
  </r>
  <r>
    <x v="546"/>
    <n v="28.36"/>
    <n v="32.69"/>
  </r>
  <r>
    <x v="547"/>
    <n v="28.34"/>
    <n v="31.99"/>
  </r>
  <r>
    <x v="548"/>
    <n v="28.25"/>
    <n v="31.81"/>
  </r>
  <r>
    <x v="549"/>
    <n v="27.82"/>
    <n v="32.21"/>
  </r>
  <r>
    <x v="550"/>
    <n v="28.06"/>
    <n v="31.38"/>
  </r>
  <r>
    <x v="551"/>
    <n v="28.83"/>
    <n v="31.43"/>
  </r>
  <r>
    <x v="552"/>
    <n v="29.24"/>
    <n v="31.16"/>
  </r>
  <r>
    <x v="553"/>
    <n v="29.92"/>
    <n v="31.31"/>
  </r>
  <r>
    <x v="554"/>
    <n v="29.24"/>
    <n v="31.4"/>
  </r>
  <r>
    <x v="555"/>
    <n v="29.89"/>
    <n v="32.22"/>
  </r>
  <r>
    <x v="556"/>
    <n v="29.5"/>
    <n v="31.9"/>
  </r>
  <r>
    <x v="557"/>
    <n v="29"/>
    <n v="32.17"/>
  </r>
  <r>
    <x v="558"/>
    <n v="29.3"/>
    <n v="32.979999999999997"/>
  </r>
  <r>
    <x v="559"/>
    <n v="29.84"/>
    <n v="32.25"/>
  </r>
  <r>
    <x v="560"/>
    <n v="29.82"/>
    <n v="32.5"/>
  </r>
  <r>
    <x v="561"/>
    <n v="29.89"/>
    <n v="32.590000000000003"/>
  </r>
  <r>
    <x v="562"/>
    <n v="29.85"/>
    <n v="32.4"/>
  </r>
  <r>
    <x v="563"/>
    <n v="30.03"/>
    <n v="32.909999999999997"/>
  </r>
  <r>
    <x v="564"/>
    <n v="29.9"/>
    <n v="32.93"/>
  </r>
  <r>
    <x v="565"/>
    <n v="29.8"/>
    <n v="32.630000000000003"/>
  </r>
  <r>
    <x v="566"/>
    <n v="30"/>
    <n v="32.659999999999997"/>
  </r>
  <r>
    <x v="567"/>
    <n v="29.97"/>
    <n v="32.770000000000003"/>
  </r>
  <r>
    <x v="568"/>
    <n v="29.99"/>
    <n v="33.340000000000003"/>
  </r>
  <r>
    <x v="569"/>
    <n v="30"/>
    <n v="33.39"/>
  </r>
  <r>
    <x v="570"/>
    <n v="30.2"/>
    <n v="33.46"/>
  </r>
  <r>
    <x v="571"/>
    <n v="29.78"/>
    <n v="33.76"/>
  </r>
  <r>
    <x v="572"/>
    <n v="29.9"/>
    <n v="33.5"/>
  </r>
  <r>
    <x v="573"/>
    <n v="29.41"/>
    <n v="33.72"/>
  </r>
  <r>
    <x v="574"/>
    <n v="29.85"/>
    <n v="34.03"/>
  </r>
  <r>
    <x v="575"/>
    <n v="29.86"/>
    <n v="34.299999999999997"/>
  </r>
  <r>
    <x v="576"/>
    <n v="28.78"/>
    <n v="33.86"/>
  </r>
  <r>
    <x v="577"/>
    <n v="29.22"/>
    <n v="33.840000000000003"/>
  </r>
  <r>
    <x v="578"/>
    <n v="28.88"/>
    <n v="33.64"/>
  </r>
  <r>
    <x v="579"/>
    <n v="29.24"/>
    <n v="33.35"/>
  </r>
  <r>
    <x v="580"/>
    <n v="29.17"/>
    <n v="33.54"/>
  </r>
  <r>
    <x v="581"/>
    <n v="29.49"/>
    <n v="33.840000000000003"/>
  </r>
  <r>
    <x v="582"/>
    <n v="29.08"/>
    <n v="33.74"/>
  </r>
  <r>
    <x v="583"/>
    <n v="29.79"/>
    <n v="33.04"/>
  </r>
  <r>
    <x v="584"/>
    <n v="29.43"/>
    <n v="33.56"/>
  </r>
  <r>
    <x v="585"/>
    <n v="28.5"/>
    <n v="34.25"/>
  </r>
  <r>
    <x v="586"/>
    <n v="28.64"/>
    <n v="34.22"/>
  </r>
  <r>
    <x v="587"/>
    <n v="28.61"/>
    <n v="33.950000000000003"/>
  </r>
  <r>
    <x v="588"/>
    <n v="28.21"/>
    <n v="34.11"/>
  </r>
  <r>
    <x v="589"/>
    <n v="28.97"/>
    <n v="33.549999999999997"/>
  </r>
  <r>
    <x v="590"/>
    <n v="28.93"/>
    <n v="32.97"/>
  </r>
  <r>
    <x v="591"/>
    <n v="28.3"/>
    <n v="33.369999999999997"/>
  </r>
  <r>
    <x v="592"/>
    <n v="28.44"/>
    <n v="33.06"/>
  </r>
  <r>
    <x v="593"/>
    <n v="27.92"/>
    <n v="34"/>
  </r>
  <r>
    <x v="594"/>
    <n v="28.24"/>
    <n v="33.57"/>
  </r>
  <r>
    <x v="595"/>
    <n v="28.83"/>
    <n v="34.08"/>
  </r>
  <r>
    <x v="596"/>
    <n v="28.43"/>
    <n v="33.72"/>
  </r>
  <r>
    <x v="597"/>
    <n v="28.7"/>
    <n v="34.04"/>
  </r>
  <r>
    <x v="598"/>
    <n v="28.81"/>
    <n v="33.880000000000003"/>
  </r>
  <r>
    <x v="599"/>
    <n v="28.6"/>
    <n v="33.72"/>
  </r>
  <r>
    <x v="600"/>
    <n v="28.41"/>
    <n v="33.729999999999997"/>
  </r>
  <r>
    <x v="601"/>
    <n v="27.62"/>
    <n v="33.72"/>
  </r>
  <r>
    <x v="602"/>
    <n v="28.12"/>
    <n v="33.130000000000003"/>
  </r>
  <r>
    <x v="603"/>
    <n v="28.41"/>
    <n v="33.130000000000003"/>
  </r>
  <r>
    <x v="604"/>
    <n v="28"/>
    <n v="32.700000000000003"/>
  </r>
  <r>
    <x v="605"/>
    <n v="28.01"/>
    <n v="32.42"/>
  </r>
  <r>
    <x v="606"/>
    <n v="27.63"/>
    <n v="32.14"/>
  </r>
  <r>
    <x v="607"/>
    <n v="28.06"/>
    <n v="32.159999999999997"/>
  </r>
  <r>
    <x v="608"/>
    <n v="28.23"/>
    <n v="31.64"/>
  </r>
  <r>
    <x v="609"/>
    <n v="28.05"/>
    <n v="31.25"/>
  </r>
  <r>
    <x v="610"/>
    <n v="28.43"/>
    <n v="31.55"/>
  </r>
  <r>
    <x v="611"/>
    <n v="28.1"/>
    <n v="31.22"/>
  </r>
  <r>
    <x v="612"/>
    <n v="27.75"/>
    <n v="31.22"/>
  </r>
  <r>
    <x v="613"/>
    <n v="28.03"/>
    <n v="31.42"/>
  </r>
  <r>
    <x v="614"/>
    <n v="28.26"/>
    <n v="31.35"/>
  </r>
  <r>
    <x v="615"/>
    <n v="28.35"/>
    <n v="31.41"/>
  </r>
  <r>
    <x v="616"/>
    <n v="28.62"/>
    <n v="32.01"/>
  </r>
  <r>
    <x v="617"/>
    <n v="28.74"/>
    <n v="31.99"/>
  </r>
  <r>
    <x v="618"/>
    <n v="28.58"/>
    <n v="31.74"/>
  </r>
  <r>
    <x v="619"/>
    <n v="29.54"/>
    <n v="31.77"/>
  </r>
  <r>
    <x v="620"/>
    <n v="30.95"/>
    <n v="30.84"/>
  </r>
  <r>
    <x v="621"/>
    <n v="30.93"/>
    <n v="31.06"/>
  </r>
  <r>
    <x v="622"/>
    <n v="30.75"/>
    <n v="30.96"/>
  </r>
  <r>
    <x v="623"/>
    <n v="30.59"/>
    <n v="30.83"/>
  </r>
  <r>
    <x v="624"/>
    <n v="30.56"/>
    <n v="30.19"/>
  </r>
  <r>
    <x v="625"/>
    <n v="30.34"/>
    <n v="30.18"/>
  </r>
  <r>
    <x v="626"/>
    <n v="29.52"/>
    <n v="30"/>
  </r>
  <r>
    <x v="627"/>
    <n v="29.82"/>
    <n v="29.89"/>
  </r>
  <r>
    <x v="628"/>
    <n v="29.76"/>
    <n v="29.09"/>
  </r>
  <r>
    <x v="629"/>
    <n v="29.61"/>
    <n v="29.74"/>
  </r>
  <r>
    <x v="630"/>
    <n v="29.8"/>
    <n v="29.42"/>
  </r>
  <r>
    <x v="631"/>
    <n v="29.76"/>
    <n v="30.56"/>
  </r>
  <r>
    <x v="632"/>
    <n v="29.51"/>
    <n v="30"/>
  </r>
  <r>
    <x v="633"/>
    <n v="29.28"/>
    <n v="30.02"/>
  </r>
  <r>
    <x v="634"/>
    <n v="29.89"/>
    <n v="30.53"/>
  </r>
  <r>
    <x v="635"/>
    <n v="30.1"/>
    <n v="30.35"/>
  </r>
  <r>
    <x v="636"/>
    <n v="29.99"/>
    <n v="30.98"/>
  </r>
  <r>
    <x v="637"/>
    <n v="29.87"/>
    <n v="30.27"/>
  </r>
  <r>
    <x v="638"/>
    <n v="29.91"/>
    <n v="29.72"/>
  </r>
  <r>
    <x v="639"/>
    <n v="29.76"/>
    <n v="29.15"/>
  </r>
  <r>
    <x v="640"/>
    <n v="29.68"/>
    <n v="28.45"/>
  </r>
  <r>
    <x v="641"/>
    <n v="29.32"/>
    <n v="28.1"/>
  </r>
  <r>
    <x v="642"/>
    <n v="29.62"/>
    <n v="27.55"/>
  </r>
  <r>
    <x v="643"/>
    <n v="29.13"/>
    <n v="27.41"/>
  </r>
  <r>
    <x v="644"/>
    <n v="28.94"/>
    <n v="27.39"/>
  </r>
  <r>
    <x v="645"/>
    <n v="28.88"/>
    <n v="28.18"/>
  </r>
  <r>
    <x v="646"/>
    <n v="28.54"/>
    <n v="29.05"/>
  </r>
  <r>
    <x v="647"/>
    <n v="28.68"/>
    <n v="29.42"/>
  </r>
  <r>
    <x v="648"/>
    <n v="28.62"/>
    <n v="28.92"/>
  </r>
  <r>
    <x v="649"/>
    <n v="28.86"/>
    <n v="28.33"/>
  </r>
  <r>
    <x v="650"/>
    <n v="27.61"/>
    <n v="27.31"/>
  </r>
  <r>
    <x v="651"/>
    <n v="27.05"/>
    <n v="27.5"/>
  </r>
  <r>
    <x v="652"/>
    <n v="27.93"/>
    <n v="25.86"/>
  </r>
  <r>
    <x v="653"/>
    <n v="27.16"/>
    <n v="25.92"/>
  </r>
  <r>
    <x v="654"/>
    <n v="26.65"/>
    <n v="26.43"/>
  </r>
  <r>
    <x v="655"/>
    <n v="26.99"/>
    <n v="27.65"/>
  </r>
  <r>
    <x v="656"/>
    <n v="27.18"/>
    <n v="27.4"/>
  </r>
  <r>
    <x v="657"/>
    <n v="27.03"/>
    <n v="28.5"/>
  </r>
  <r>
    <x v="658"/>
    <n v="27.87"/>
    <n v="28.37"/>
  </r>
  <r>
    <x v="659"/>
    <n v="28"/>
    <n v="28.43"/>
  </r>
  <r>
    <x v="660"/>
    <n v="28.28"/>
    <n v="29.61"/>
  </r>
  <r>
    <x v="661"/>
    <n v="27.46"/>
    <n v="29.4"/>
  </r>
  <r>
    <x v="662"/>
    <n v="28"/>
    <n v="28.67"/>
  </r>
  <r>
    <x v="663"/>
    <n v="27.62"/>
    <n v="28.14"/>
  </r>
  <r>
    <x v="664"/>
    <n v="27.02"/>
    <n v="27.33"/>
  </r>
  <r>
    <x v="665"/>
    <n v="26.32"/>
    <n v="26.13"/>
  </r>
  <r>
    <x v="666"/>
    <n v="25.64"/>
    <n v="26.22"/>
  </r>
  <r>
    <x v="667"/>
    <n v="26.74"/>
    <n v="27.26"/>
  </r>
  <r>
    <x v="668"/>
    <n v="26.8"/>
    <n v="28.46"/>
  </r>
  <r>
    <x v="669"/>
    <n v="26.83"/>
    <n v="28.62"/>
  </r>
  <r>
    <x v="670"/>
    <n v="26.95"/>
    <n v="28.11"/>
  </r>
  <r>
    <x v="671"/>
    <n v="26.39"/>
    <n v="27.49"/>
  </r>
  <r>
    <x v="672"/>
    <n v="27.27"/>
    <n v="27.7"/>
  </r>
  <r>
    <x v="673"/>
    <n v="27.12"/>
    <n v="27.38"/>
  </r>
  <r>
    <x v="674"/>
    <n v="27.41"/>
    <n v="27.25"/>
  </r>
  <r>
    <x v="675"/>
    <n v="26.39"/>
    <n v="27.41"/>
  </r>
  <r>
    <x v="676"/>
    <n v="26.13"/>
    <n v="27.06"/>
  </r>
  <r>
    <x v="677"/>
    <n v="26.73"/>
    <n v="27.03"/>
  </r>
  <r>
    <x v="678"/>
    <n v="27.1"/>
    <n v="26.25"/>
  </r>
  <r>
    <x v="679"/>
    <n v="27.24"/>
    <n v="25.93"/>
  </r>
  <r>
    <x v="680"/>
    <n v="27.35"/>
    <n v="26.06"/>
  </r>
  <r>
    <x v="681"/>
    <n v="27.5"/>
    <n v="26.78"/>
  </r>
  <r>
    <x v="682"/>
    <n v="27.22"/>
    <n v="27.32"/>
  </r>
  <r>
    <x v="683"/>
    <n v="27.2"/>
    <n v="26.82"/>
  </r>
  <r>
    <x v="684"/>
    <n v="26.83"/>
    <n v="27.38"/>
  </r>
  <r>
    <x v="685"/>
    <n v="26.6"/>
    <n v="26.57"/>
  </r>
  <r>
    <x v="686"/>
    <n v="26.69"/>
    <n v="25.56"/>
  </r>
  <r>
    <x v="687"/>
    <n v="26.69"/>
    <n v="25.46"/>
  </r>
  <r>
    <x v="688"/>
    <n v="26.19"/>
    <n v="25.41"/>
  </r>
  <r>
    <x v="689"/>
    <n v="25.86"/>
    <n v="23.48"/>
  </r>
  <r>
    <x v="690"/>
    <n v="26.15"/>
    <n v="22.1"/>
  </r>
  <r>
    <x v="691"/>
    <n v="27.04"/>
    <n v="24.9"/>
  </r>
  <r>
    <x v="692"/>
    <n v="26.87"/>
    <n v="26.32"/>
  </r>
  <r>
    <x v="693"/>
    <n v="27.36"/>
    <n v="27.69"/>
  </r>
  <r>
    <x v="694"/>
    <n v="27.97"/>
    <n v="28.7"/>
  </r>
  <r>
    <x v="695"/>
    <n v="26.96"/>
    <n v="27.88"/>
  </r>
  <r>
    <x v="696"/>
    <n v="27.7"/>
    <n v="28.14"/>
  </r>
  <r>
    <x v="697"/>
    <n v="27.61"/>
    <n v="28.54"/>
  </r>
  <r>
    <x v="698"/>
    <n v="27.61"/>
    <n v="28.78"/>
  </r>
  <r>
    <x v="699"/>
    <n v="27.98"/>
    <n v="28.28"/>
  </r>
  <r>
    <x v="700"/>
    <n v="27.76"/>
    <n v="27.8"/>
  </r>
  <r>
    <x v="701"/>
    <n v="27.26"/>
    <n v="27.81"/>
  </r>
  <r>
    <x v="702"/>
    <n v="28.12"/>
    <n v="28.82"/>
  </r>
  <r>
    <x v="703"/>
    <n v="27.7"/>
    <n v="28.89"/>
  </r>
  <r>
    <x v="704"/>
    <n v="28.01"/>
    <n v="28.38"/>
  </r>
  <r>
    <x v="705"/>
    <n v="27.99"/>
    <n v="27.9"/>
  </r>
  <r>
    <x v="706"/>
    <n v="27.59"/>
    <n v="27.13"/>
  </r>
  <r>
    <x v="707"/>
    <n v="28.33"/>
    <n v="26.49"/>
  </r>
  <r>
    <x v="708"/>
    <n v="28.8"/>
    <n v="26.91"/>
  </r>
  <r>
    <x v="709"/>
    <n v="28.28"/>
    <n v="26.37"/>
  </r>
  <r>
    <x v="710"/>
    <n v="27.2"/>
    <n v="25.99"/>
  </r>
  <r>
    <x v="711"/>
    <n v="29.02"/>
    <n v="26.67"/>
  </r>
  <r>
    <x v="712"/>
    <n v="28.95"/>
    <n v="27.61"/>
  </r>
  <r>
    <x v="713"/>
    <n v="28.39"/>
    <n v="27.63"/>
  </r>
  <r>
    <x v="714"/>
    <n v="28.85"/>
    <n v="27.65"/>
  </r>
  <r>
    <x v="715"/>
    <n v="28.55"/>
    <n v="28.32"/>
  </r>
  <r>
    <x v="716"/>
    <n v="28.04"/>
    <n v="27.39"/>
  </r>
  <r>
    <x v="717"/>
    <n v="28.14"/>
    <n v="27.07"/>
  </r>
  <r>
    <x v="718"/>
    <n v="28.23"/>
    <n v="26.79"/>
  </r>
  <r>
    <x v="719"/>
    <n v="27.54"/>
    <n v="26.64"/>
  </r>
  <r>
    <x v="720"/>
    <n v="28.22"/>
    <n v="26.75"/>
  </r>
  <r>
    <x v="721"/>
    <n v="27.68"/>
    <n v="26.42"/>
  </r>
  <r>
    <x v="722"/>
    <n v="27.32"/>
    <n v="25.55"/>
  </r>
  <r>
    <x v="723"/>
    <n v="27.18"/>
    <n v="25.83"/>
  </r>
  <r>
    <x v="724"/>
    <n v="27.69"/>
    <n v="26.8"/>
  </r>
  <r>
    <x v="725"/>
    <n v="27.47"/>
    <n v="26.37"/>
  </r>
  <r>
    <x v="726"/>
    <n v="27.79"/>
    <n v="26.52"/>
  </r>
  <r>
    <x v="727"/>
    <n v="27.6"/>
    <n v="26.22"/>
  </r>
  <r>
    <x v="728"/>
    <n v="28.04"/>
    <n v="25.54"/>
  </r>
  <r>
    <x v="729"/>
    <n v="27.99"/>
    <n v="25.42"/>
  </r>
  <r>
    <x v="730"/>
    <n v="27.64"/>
    <n v="25.72"/>
  </r>
  <r>
    <x v="731"/>
    <n v="27.97"/>
    <n v="25.93"/>
  </r>
  <r>
    <x v="732"/>
    <n v="28.18"/>
    <n v="25.64"/>
  </r>
  <r>
    <x v="733"/>
    <n v="27.41"/>
    <n v="25.39"/>
  </r>
  <r>
    <x v="734"/>
    <n v="27.65"/>
    <n v="25.2"/>
  </r>
  <r>
    <x v="735"/>
    <n v="27.2"/>
    <n v="24.52"/>
  </r>
  <r>
    <x v="736"/>
    <n v="26.76"/>
    <n v="23.53"/>
  </r>
  <r>
    <x v="737"/>
    <n v="26.36"/>
    <n v="22.93"/>
  </r>
  <r>
    <x v="738"/>
    <n v="26.8"/>
    <n v="21.86"/>
  </r>
  <r>
    <x v="739"/>
    <n v="26.51"/>
    <n v="22.65"/>
  </r>
  <r>
    <x v="740"/>
    <n v="26.52"/>
    <n v="24.21"/>
  </r>
  <r>
    <x v="741"/>
    <n v="26.78"/>
    <n v="23.43"/>
  </r>
  <r>
    <x v="742"/>
    <n v="26.55"/>
    <n v="22.39"/>
  </r>
  <r>
    <x v="743"/>
    <n v="27.15"/>
    <n v="22.16"/>
  </r>
  <r>
    <x v="744"/>
    <n v="27.34"/>
    <n v="22.42"/>
  </r>
  <r>
    <x v="745"/>
    <n v="27.42"/>
    <n v="23.48"/>
  </r>
  <r>
    <x v="746"/>
    <n v="26.9"/>
    <n v="23.12"/>
  </r>
  <r>
    <x v="747"/>
    <n v="26.73"/>
    <n v="23.43"/>
  </r>
  <r>
    <x v="748"/>
    <n v="27.11"/>
    <n v="24.22"/>
  </r>
  <r>
    <x v="749"/>
    <n v="27.17"/>
    <n v="24.72"/>
  </r>
  <r>
    <x v="750"/>
    <n v="27.47"/>
    <n v="25.63"/>
  </r>
  <r>
    <x v="751"/>
    <n v="27.65"/>
    <n v="25.95"/>
  </r>
  <r>
    <x v="752"/>
    <n v="27.39"/>
    <n v="24.94"/>
  </r>
  <r>
    <x v="753"/>
    <n v="27.56"/>
    <n v="24.97"/>
  </r>
  <r>
    <x v="754"/>
    <n v="27.27"/>
    <n v="24.9"/>
  </r>
  <r>
    <x v="755"/>
    <n v="26.76"/>
    <n v="25.58"/>
  </r>
  <r>
    <x v="756"/>
    <n v="26.22"/>
    <n v="26.44"/>
  </r>
  <r>
    <x v="757"/>
    <n v="26.85"/>
    <n v="26.21"/>
  </r>
  <r>
    <x v="758"/>
    <n v="27.11"/>
    <n v="25.09"/>
  </r>
  <r>
    <x v="759"/>
    <n v="26.65"/>
    <n v="24.18"/>
  </r>
  <r>
    <x v="760"/>
    <n v="25.6"/>
    <n v="24.25"/>
  </r>
  <r>
    <x v="761"/>
    <n v="25.65"/>
    <n v="23.1"/>
  </r>
  <r>
    <x v="762"/>
    <n v="25.9"/>
    <n v="23.35"/>
  </r>
  <r>
    <x v="763"/>
    <n v="25.29"/>
    <n v="21.79"/>
  </r>
  <r>
    <x v="764"/>
    <n v="25.24"/>
    <n v="23.04"/>
  </r>
  <r>
    <x v="765"/>
    <n v="24.5"/>
    <n v="22.5"/>
  </r>
  <r>
    <x v="766"/>
    <n v="23.9"/>
    <n v="21.23"/>
  </r>
  <r>
    <x v="767"/>
    <n v="24.22"/>
    <n v="20.02"/>
  </r>
  <r>
    <x v="768"/>
    <n v="24.32"/>
    <n v="20.68"/>
  </r>
  <r>
    <x v="769"/>
    <n v="25.37"/>
    <n v="21.58"/>
  </r>
  <r>
    <x v="770"/>
    <n v="25.46"/>
    <n v="21.37"/>
  </r>
  <r>
    <x v="771"/>
    <n v="25.2"/>
    <n v="22.21"/>
  </r>
  <r>
    <x v="772"/>
    <n v="25.38"/>
    <n v="22.22"/>
  </r>
  <r>
    <x v="773"/>
    <n v="25.77"/>
    <n v="23.84"/>
  </r>
  <r>
    <x v="774"/>
    <n v="26.8"/>
    <n v="23.91"/>
  </r>
  <r>
    <x v="775"/>
    <n v="26.62"/>
    <n v="23.94"/>
  </r>
  <r>
    <x v="776"/>
    <n v="25.9"/>
    <n v="23.17"/>
  </r>
  <r>
    <x v="777"/>
    <n v="25.85"/>
    <n v="23.42"/>
  </r>
  <r>
    <x v="778"/>
    <n v="25.87"/>
    <n v="24.06"/>
  </r>
  <r>
    <x v="779"/>
    <n v="24.15"/>
    <n v="22.93"/>
  </r>
  <r>
    <x v="780"/>
    <n v="24.57"/>
    <n v="21.33"/>
  </r>
  <r>
    <x v="781"/>
    <n v="24.98"/>
    <n v="20.8"/>
  </r>
  <r>
    <x v="782"/>
    <n v="25.09"/>
    <n v="20.74"/>
  </r>
  <r>
    <x v="783"/>
    <n v="25.14"/>
    <n v="19.79"/>
  </r>
  <r>
    <x v="784"/>
    <n v="25.71"/>
    <n v="20.6"/>
  </r>
  <r>
    <x v="785"/>
    <n v="25.93"/>
    <n v="21.86"/>
  </r>
  <r>
    <x v="786"/>
    <n v="25.83"/>
    <n v="23.1"/>
  </r>
  <r>
    <x v="787"/>
    <n v="25.98"/>
    <n v="22.99"/>
  </r>
  <r>
    <x v="788"/>
    <n v="26.18"/>
    <n v="22.33"/>
  </r>
  <r>
    <x v="789"/>
    <n v="26.45"/>
    <n v="23.41"/>
  </r>
  <r>
    <x v="790"/>
    <n v="26.14"/>
    <n v="22.59"/>
  </r>
  <r>
    <x v="791"/>
    <n v="26.44"/>
    <n v="23.18"/>
  </r>
  <r>
    <x v="792"/>
    <n v="26.82"/>
    <n v="22.96"/>
  </r>
  <r>
    <x v="793"/>
    <n v="26.63"/>
    <n v="23.03"/>
  </r>
  <r>
    <x v="794"/>
    <n v="27.22"/>
    <n v="23.37"/>
  </r>
  <r>
    <x v="795"/>
    <n v="27.96"/>
    <n v="23.05"/>
  </r>
  <r>
    <x v="796"/>
    <n v="27.89"/>
    <n v="23.73"/>
  </r>
  <r>
    <x v="797"/>
    <n v="26.46"/>
    <n v="24.11"/>
  </r>
  <r>
    <x v="798"/>
    <n v="25.58"/>
    <n v="24.08"/>
  </r>
  <r>
    <x v="799"/>
    <n v="26"/>
    <n v="25.1"/>
  </r>
  <r>
    <x v="800"/>
    <n v="25.62"/>
    <n v="23.37"/>
  </r>
  <r>
    <x v="801"/>
    <n v="25.27"/>
    <n v="23.4"/>
  </r>
  <r>
    <x v="802"/>
    <n v="25.11"/>
    <n v="23.26"/>
  </r>
  <r>
    <x v="803"/>
    <n v="25.54"/>
    <n v="24.06"/>
  </r>
  <r>
    <x v="804"/>
    <n v="25.24"/>
    <n v="23.99"/>
  </r>
  <r>
    <x v="805"/>
    <n v="24.92"/>
    <n v="23.88"/>
  </r>
  <r>
    <x v="806"/>
    <n v="24.76"/>
    <n v="24.65"/>
  </r>
  <r>
    <x v="807"/>
    <n v="24.92"/>
    <n v="25.2"/>
  </r>
  <r>
    <x v="808"/>
    <n v="25.64"/>
    <n v="25.5"/>
  </r>
  <r>
    <x v="809"/>
    <n v="25.53"/>
    <n v="24.69"/>
  </r>
  <r>
    <x v="810"/>
    <n v="25.92"/>
    <n v="25.13"/>
  </r>
  <r>
    <x v="811"/>
    <n v="25.28"/>
    <n v="24.3"/>
  </r>
  <r>
    <x v="812"/>
    <n v="25.47"/>
    <n v="24.55"/>
  </r>
  <r>
    <x v="813"/>
    <n v="25.55"/>
    <n v="24.3"/>
  </r>
  <r>
    <x v="814"/>
    <n v="26.54"/>
    <n v="24.31"/>
  </r>
  <r>
    <x v="815"/>
    <n v="26.56"/>
    <n v="24.38"/>
  </r>
  <r>
    <x v="816"/>
    <n v="26.62"/>
    <n v="24.62"/>
  </r>
  <r>
    <x v="817"/>
    <n v="26.92"/>
    <n v="24.19"/>
  </r>
  <r>
    <x v="818"/>
    <n v="26.72"/>
    <n v="24.25"/>
  </r>
  <r>
    <x v="819"/>
    <n v="27.04"/>
    <n v="23.86"/>
  </r>
  <r>
    <x v="820"/>
    <n v="27.9"/>
    <n v="24.25"/>
  </r>
  <r>
    <x v="821"/>
    <n v="27.54"/>
    <n v="24.09"/>
  </r>
  <r>
    <x v="822"/>
    <n v="26.82"/>
    <n v="24.4"/>
  </r>
  <r>
    <x v="823"/>
    <n v="27.22"/>
    <n v="24.36"/>
  </r>
  <r>
    <x v="824"/>
    <n v="28.1"/>
    <n v="25.01"/>
  </r>
  <r>
    <x v="825"/>
    <n v="27.83"/>
    <n v="25.06"/>
  </r>
  <r>
    <x v="826"/>
    <n v="27.98"/>
    <n v="24.36"/>
  </r>
  <r>
    <x v="827"/>
    <n v="27.75"/>
    <n v="23.98"/>
  </r>
  <r>
    <x v="828"/>
    <n v="28.05"/>
    <n v="24.88"/>
  </r>
  <r>
    <x v="829"/>
    <n v="28.09"/>
    <n v="26.19"/>
  </r>
  <r>
    <x v="830"/>
    <n v="27.94"/>
    <n v="26.7"/>
  </r>
  <r>
    <x v="831"/>
    <n v="27.85"/>
    <n v="26.79"/>
  </r>
  <r>
    <x v="832"/>
    <n v="27.8"/>
    <n v="27.3"/>
  </r>
  <r>
    <x v="833"/>
    <n v="27.81"/>
    <n v="27.17"/>
  </r>
  <r>
    <x v="834"/>
    <n v="28.06"/>
    <n v="27.25"/>
  </r>
  <r>
    <x v="835"/>
    <n v="28.08"/>
    <n v="27.13"/>
  </r>
  <r>
    <x v="836"/>
    <n v="27.91"/>
    <n v="26.8"/>
  </r>
  <r>
    <x v="837"/>
    <n v="28.04"/>
    <n v="26.69"/>
  </r>
  <r>
    <x v="838"/>
    <n v="27.51"/>
    <n v="25.92"/>
  </r>
  <r>
    <x v="839"/>
    <n v="27.04"/>
    <n v="25.46"/>
  </r>
  <r>
    <x v="840"/>
    <n v="26.98"/>
    <n v="25.53"/>
  </r>
  <r>
    <x v="841"/>
    <n v="26.57"/>
    <n v="25.65"/>
  </r>
  <r>
    <x v="842"/>
    <n v="26.39"/>
    <n v="26.05"/>
  </r>
  <r>
    <x v="843"/>
    <n v="26.49"/>
    <n v="25.68"/>
  </r>
  <r>
    <x v="844"/>
    <n v="26.72"/>
    <n v="25.69"/>
  </r>
  <r>
    <x v="845"/>
    <n v="26.11"/>
    <n v="26.02"/>
  </r>
  <r>
    <x v="846"/>
    <n v="26.13"/>
    <n v="26.27"/>
  </r>
  <r>
    <x v="847"/>
    <n v="26.55"/>
    <n v="26.26"/>
  </r>
  <r>
    <x v="848"/>
    <n v="27.01"/>
    <n v="26.72"/>
  </r>
  <r>
    <x v="849"/>
    <n v="26.35"/>
    <n v="27.09"/>
  </r>
  <r>
    <x v="850"/>
    <n v="26.6"/>
    <n v="26.68"/>
  </r>
  <r>
    <x v="851"/>
    <n v="26.36"/>
    <n v="27.16"/>
  </r>
  <r>
    <x v="852"/>
    <n v="26.87"/>
    <n v="27.37"/>
  </r>
  <r>
    <x v="853"/>
    <n v="27.08"/>
    <n v="27.41"/>
  </r>
  <r>
    <x v="854"/>
    <n v="27.85"/>
    <n v="27.24"/>
  </r>
  <r>
    <x v="855"/>
    <n v="27.36"/>
    <n v="27.73"/>
  </r>
  <r>
    <x v="856"/>
    <n v="27.09"/>
    <n v="27.44"/>
  </r>
  <r>
    <x v="857"/>
    <n v="27.61"/>
    <n v="27.62"/>
  </r>
  <r>
    <x v="858"/>
    <n v="27.56"/>
    <n v="27.76"/>
  </r>
  <r>
    <x v="859"/>
    <n v="28.1"/>
    <n v="28.13"/>
  </r>
  <r>
    <x v="860"/>
    <n v="27.98"/>
    <n v="28.19"/>
  </r>
  <r>
    <x v="861"/>
    <n v="27.8"/>
    <n v="28.31"/>
  </r>
  <r>
    <x v="862"/>
    <n v="28.14"/>
    <n v="28.9"/>
  </r>
  <r>
    <x v="863"/>
    <n v="28.15"/>
    <n v="28.9"/>
  </r>
  <r>
    <x v="864"/>
    <n v="28.39"/>
    <n v="28.72"/>
  </r>
  <r>
    <x v="865"/>
    <n v="28.11"/>
    <n v="28.9"/>
  </r>
  <r>
    <x v="866"/>
    <n v="27.99"/>
    <n v="28.2"/>
  </r>
  <r>
    <x v="867"/>
    <n v="27.75"/>
    <n v="27.92"/>
  </r>
  <r>
    <x v="868"/>
    <n v="27.44"/>
    <n v="27.59"/>
  </r>
  <r>
    <x v="869"/>
    <n v="27.91"/>
    <n v="27.72"/>
  </r>
  <r>
    <x v="870"/>
    <n v="28.02"/>
    <n v="27.71"/>
  </r>
  <r>
    <x v="871"/>
    <n v="27.22"/>
    <n v="27.72"/>
  </r>
  <r>
    <x v="872"/>
    <n v="27.93"/>
    <n v="28.07"/>
  </r>
  <r>
    <x v="873"/>
    <n v="27.87"/>
    <n v="28.67"/>
  </r>
  <r>
    <x v="874"/>
    <n v="27.57"/>
    <n v="28.74"/>
  </r>
  <r>
    <x v="875"/>
    <n v="27.96"/>
    <n v="29.42"/>
  </r>
  <r>
    <x v="876"/>
    <n v="27.2"/>
    <n v="28.48"/>
  </r>
  <r>
    <x v="877"/>
    <n v="26.92"/>
    <n v="27.76"/>
  </r>
  <r>
    <x v="878"/>
    <n v="27.66"/>
    <n v="28.4"/>
  </r>
  <r>
    <x v="879"/>
    <n v="27.54"/>
    <n v="28.9"/>
  </r>
  <r>
    <x v="880"/>
    <n v="27.78"/>
    <n v="29.26"/>
  </r>
  <r>
    <x v="881"/>
    <n v="27.91"/>
    <n v="29.02"/>
  </r>
  <r>
    <x v="882"/>
    <n v="27.95"/>
    <n v="29"/>
  </r>
  <r>
    <x v="883"/>
    <n v="28.08"/>
    <n v="28.87"/>
  </r>
  <r>
    <x v="884"/>
    <n v="28.15"/>
    <n v="28.92"/>
  </r>
  <r>
    <x v="885"/>
    <n v="28.29"/>
    <n v="29.05"/>
  </r>
  <r>
    <x v="886"/>
    <n v="28.25"/>
    <n v="29.08"/>
  </r>
  <r>
    <x v="887"/>
    <n v="28.66"/>
    <n v="29.93"/>
  </r>
  <r>
    <x v="888"/>
    <n v="28.88"/>
    <n v="29.66"/>
  </r>
  <r>
    <x v="889"/>
    <n v="28.84"/>
    <n v="29.59"/>
  </r>
  <r>
    <x v="890"/>
    <n v="28.98"/>
    <n v="29.38"/>
  </r>
  <r>
    <x v="891"/>
    <n v="28.34"/>
    <n v="29.61"/>
  </r>
  <r>
    <x v="892"/>
    <n v="28.03"/>
    <n v="29.4"/>
  </r>
  <r>
    <x v="893"/>
    <n v="28.25"/>
    <n v="29.54"/>
  </r>
  <r>
    <x v="894"/>
    <n v="27.7"/>
    <n v="29.39"/>
  </r>
  <r>
    <x v="895"/>
    <n v="27.84"/>
    <n v="29.52"/>
  </r>
  <r>
    <x v="896"/>
    <n v="27.62"/>
    <n v="29.1"/>
  </r>
  <r>
    <x v="897"/>
    <n v="27.75"/>
    <n v="29.06"/>
  </r>
  <r>
    <x v="898"/>
    <n v="27.63"/>
    <n v="28.49"/>
  </r>
  <r>
    <x v="899"/>
    <n v="27.97"/>
    <n v="28.46"/>
  </r>
  <r>
    <x v="900"/>
    <n v="27.94"/>
    <n v="28.47"/>
  </r>
  <r>
    <x v="901"/>
    <n v="27.58"/>
    <n v="27.21"/>
  </r>
  <r>
    <x v="902"/>
    <n v="26.09"/>
    <n v="26.89"/>
  </r>
  <r>
    <x v="903"/>
    <n v="24.87"/>
    <n v="27.3"/>
  </r>
  <r>
    <x v="904"/>
    <n v="25.14"/>
    <n v="26.78"/>
  </r>
  <r>
    <x v="905"/>
    <n v="25.46"/>
    <n v="27.2"/>
  </r>
  <r>
    <x v="906"/>
    <n v="25.51"/>
    <n v="27.54"/>
  </r>
  <r>
    <x v="907"/>
    <n v="25.49"/>
    <n v="27.18"/>
  </r>
  <r>
    <x v="908"/>
    <n v="25.67"/>
    <n v="26.96"/>
  </r>
  <r>
    <x v="909"/>
    <n v="25.74"/>
    <n v="26.94"/>
  </r>
  <r>
    <x v="910"/>
    <n v="25.62"/>
    <n v="27.21"/>
  </r>
  <r>
    <x v="911"/>
    <n v="25.84"/>
    <n v="27.23"/>
  </r>
  <r>
    <x v="912"/>
    <n v="25.38"/>
    <n v="27.39"/>
  </r>
  <r>
    <x v="913"/>
    <n v="25.14"/>
    <n v="27.56"/>
  </r>
  <r>
    <x v="914"/>
    <n v="25.46"/>
    <n v="27.02"/>
  </r>
  <r>
    <x v="915"/>
    <n v="25.53"/>
    <n v="26.81"/>
  </r>
  <r>
    <x v="916"/>
    <n v="25.6"/>
    <n v="26.6"/>
  </r>
  <r>
    <x v="917"/>
    <n v="25.5"/>
    <n v="26.53"/>
  </r>
  <r>
    <x v="918"/>
    <n v="25.45"/>
    <n v="26.32"/>
  </r>
  <r>
    <x v="919"/>
    <n v="25.51"/>
    <n v="26.4"/>
  </r>
  <r>
    <x v="920"/>
    <n v="25.59"/>
    <n v="26.59"/>
  </r>
  <r>
    <x v="921"/>
    <n v="25.57"/>
    <n v="26.6"/>
  </r>
  <r>
    <x v="922"/>
    <n v="25.62"/>
    <n v="26.47"/>
  </r>
  <r>
    <x v="923"/>
    <n v="25.52"/>
    <n v="26.4"/>
  </r>
  <r>
    <x v="924"/>
    <n v="25.65"/>
    <n v="26.52"/>
  </r>
  <r>
    <x v="925"/>
    <n v="25.64"/>
    <n v="26.82"/>
  </r>
  <r>
    <x v="926"/>
    <n v="25.94"/>
    <n v="27.16"/>
  </r>
  <r>
    <x v="927"/>
    <n v="25.94"/>
    <n v="27.11"/>
  </r>
  <r>
    <x v="928"/>
    <n v="26.07"/>
    <n v="27.25"/>
  </r>
  <r>
    <x v="929"/>
    <n v="25.87"/>
    <n v="26.81"/>
  </r>
  <r>
    <x v="930"/>
    <n v="26.3"/>
    <n v="27.29"/>
  </r>
  <r>
    <x v="931"/>
    <n v="26.21"/>
    <n v="26.34"/>
  </r>
  <r>
    <x v="932"/>
    <n v="26.67"/>
    <n v="26.04"/>
  </r>
  <r>
    <x v="933"/>
    <n v="27.06"/>
    <n v="25.96"/>
  </r>
  <r>
    <x v="934"/>
    <n v="27.47"/>
    <n v="26.01"/>
  </r>
  <r>
    <x v="935"/>
    <n v="27.29"/>
    <n v="26.74"/>
  </r>
  <r>
    <x v="936"/>
    <n v="27.06"/>
    <n v="26.65"/>
  </r>
  <r>
    <x v="937"/>
    <n v="27.09"/>
    <n v="27.31"/>
  </r>
  <r>
    <x v="938"/>
    <n v="27.11"/>
    <n v="27.66"/>
  </r>
  <r>
    <x v="939"/>
    <n v="26.72"/>
    <n v="27.28"/>
  </r>
  <r>
    <x v="940"/>
    <n v="26.34"/>
    <n v="27.12"/>
  </r>
  <r>
    <x v="941"/>
    <n v="26.54"/>
    <n v="26.93"/>
  </r>
  <r>
    <x v="942"/>
    <n v="26.83"/>
    <n v="27.5"/>
  </r>
  <r>
    <x v="943"/>
    <n v="26.63"/>
    <n v="27.42"/>
  </r>
  <r>
    <x v="944"/>
    <n v="26.87"/>
    <n v="27.63"/>
  </r>
  <r>
    <x v="945"/>
    <n v="26.48"/>
    <n v="27.41"/>
  </r>
  <r>
    <x v="946"/>
    <n v="26.69"/>
    <n v="26.71"/>
  </r>
  <r>
    <x v="947"/>
    <n v="26.6"/>
    <n v="26.9"/>
  </r>
  <r>
    <x v="948"/>
    <n v="26.6"/>
    <n v="26.76"/>
  </r>
  <r>
    <x v="949"/>
    <n v="26.5"/>
    <n v="26.88"/>
  </r>
  <r>
    <x v="950"/>
    <n v="26.84"/>
    <n v="27.44"/>
  </r>
  <r>
    <x v="951"/>
    <n v="26.61"/>
    <n v="27.27"/>
  </r>
  <r>
    <x v="952"/>
    <n v="26.74"/>
    <n v="27.23"/>
  </r>
  <r>
    <x v="953"/>
    <n v="26.62"/>
    <n v="27.18"/>
  </r>
  <r>
    <x v="954"/>
    <n v="26.53"/>
    <n v="26.89"/>
  </r>
  <r>
    <x v="955"/>
    <n v="26.36"/>
    <n v="26.59"/>
  </r>
  <r>
    <x v="956"/>
    <n v="25.94"/>
    <n v="27.03"/>
  </r>
  <r>
    <x v="957"/>
    <n v="25.91"/>
    <n v="27.19"/>
  </r>
  <r>
    <x v="958"/>
    <n v="25.88"/>
    <n v="27.07"/>
  </r>
  <r>
    <x v="959"/>
    <n v="25.74"/>
    <n v="26.75"/>
  </r>
  <r>
    <x v="960"/>
    <n v="26.37"/>
    <n v="26.72"/>
  </r>
  <r>
    <x v="961"/>
    <n v="25.61"/>
    <n v="26.28"/>
  </r>
  <r>
    <x v="962"/>
    <n v="25.63"/>
    <n v="26.87"/>
  </r>
  <r>
    <x v="963"/>
    <n v="25.6"/>
    <n v="26.07"/>
  </r>
  <r>
    <x v="964"/>
    <n v="25.74"/>
    <n v="25.57"/>
  </r>
  <r>
    <x v="965"/>
    <n v="25.31"/>
    <n v="25.24"/>
  </r>
  <r>
    <x v="966"/>
    <n v="25.8"/>
    <n v="24.78"/>
  </r>
  <r>
    <x v="967"/>
    <n v="25.55"/>
    <n v="24.9"/>
  </r>
  <r>
    <x v="968"/>
    <n v="25.69"/>
    <n v="24.93"/>
  </r>
  <r>
    <x v="969"/>
    <n v="25.51"/>
    <n v="24.53"/>
  </r>
  <r>
    <x v="970"/>
    <n v="26.24"/>
    <n v="24.71"/>
  </r>
  <r>
    <x v="971"/>
    <n v="26.84"/>
    <n v="24.77"/>
  </r>
  <r>
    <x v="972"/>
    <n v="27.82"/>
    <n v="25.15"/>
  </r>
  <r>
    <x v="973"/>
    <n v="28.58"/>
    <n v="25.74"/>
  </r>
  <r>
    <x v="974"/>
    <n v="29.74"/>
    <n v="25.26"/>
  </r>
  <r>
    <x v="975"/>
    <n v="27.61"/>
    <n v="25.26"/>
  </r>
  <r>
    <x v="976"/>
    <n v="28.2"/>
    <n v="25.59"/>
  </r>
  <r>
    <x v="977"/>
    <n v="28.74"/>
    <n v="25.19"/>
  </r>
  <r>
    <x v="978"/>
    <n v="28.18"/>
    <n v="25.19"/>
  </r>
  <r>
    <x v="979"/>
    <n v="28.46"/>
    <n v="25.24"/>
  </r>
  <r>
    <x v="980"/>
    <n v="29.19"/>
    <n v="25.62"/>
  </r>
  <r>
    <x v="981"/>
    <n v="29.65"/>
    <n v="25.66"/>
  </r>
  <r>
    <x v="982"/>
    <n v="29.45"/>
    <n v="25.73"/>
  </r>
  <r>
    <x v="983"/>
    <n v="29.42"/>
    <n v="25.76"/>
  </r>
  <r>
    <x v="984"/>
    <n v="29.9"/>
    <n v="25.44"/>
  </r>
  <r>
    <x v="985"/>
    <n v="28.7"/>
    <n v="25.33"/>
  </r>
  <r>
    <x v="986"/>
    <n v="28.77"/>
    <n v="25.93"/>
  </r>
  <r>
    <x v="987"/>
    <n v="28.31"/>
    <n v="25.46"/>
  </r>
  <r>
    <x v="988"/>
    <n v="28.23"/>
    <n v="25.38"/>
  </r>
  <r>
    <x v="989"/>
    <n v="29.57"/>
    <n v="25.55"/>
  </r>
  <r>
    <x v="990"/>
    <n v="29.33"/>
    <n v="25.38"/>
  </r>
  <r>
    <x v="991"/>
    <n v="29.12"/>
    <n v="25.47"/>
  </r>
  <r>
    <x v="992"/>
    <n v="29.4"/>
    <n v="25.64"/>
  </r>
  <r>
    <x v="993"/>
    <n v="29.41"/>
    <n v="25.62"/>
  </r>
  <r>
    <x v="994"/>
    <n v="29.34"/>
    <n v="25.64"/>
  </r>
  <r>
    <x v="995"/>
    <n v="29.64"/>
    <n v="26.17"/>
  </r>
  <r>
    <x v="996"/>
    <n v="29.44"/>
    <n v="25.35"/>
  </r>
  <r>
    <x v="997"/>
    <n v="30.33"/>
    <n v="25.91"/>
  </r>
  <r>
    <x v="998"/>
    <n v="30.66"/>
    <n v="25.98"/>
  </r>
  <r>
    <x v="999"/>
    <n v="30.82"/>
    <n v="26.1"/>
  </r>
  <r>
    <x v="1000"/>
    <n v="30.74"/>
    <n v="26.26"/>
  </r>
  <r>
    <x v="1001"/>
    <n v="30.25"/>
    <n v="26.93"/>
  </r>
  <r>
    <x v="1002"/>
    <n v="29.64"/>
    <n v="26.99"/>
  </r>
  <r>
    <x v="1003"/>
    <n v="29.95"/>
    <n v="26.96"/>
  </r>
  <r>
    <x v="1004"/>
    <n v="30.19"/>
    <n v="26.93"/>
  </r>
  <r>
    <x v="1005"/>
    <n v="30.27"/>
    <n v="26.85"/>
  </r>
  <r>
    <x v="1006"/>
    <n v="31.25"/>
    <n v="26.87"/>
  </r>
  <r>
    <x v="1007"/>
    <n v="31.3"/>
    <n v="27.04"/>
  </r>
  <r>
    <x v="1008"/>
    <n v="30.68"/>
    <n v="26.91"/>
  </r>
  <r>
    <x v="1009"/>
    <n v="30.99"/>
    <n v="27.05"/>
  </r>
  <r>
    <x v="1010"/>
    <n v="31.24"/>
    <n v="27.41"/>
  </r>
  <r>
    <x v="1011"/>
    <n v="30.85"/>
    <n v="27.65"/>
  </r>
  <r>
    <x v="1012"/>
    <n v="29.92"/>
    <n v="27.56"/>
  </r>
  <r>
    <x v="1013"/>
    <n v="31.18"/>
    <n v="26.84"/>
  </r>
  <r>
    <x v="1014"/>
    <n v="29.97"/>
    <n v="27.33"/>
  </r>
  <r>
    <x v="1015"/>
    <n v="28.97"/>
    <n v="27.3"/>
  </r>
  <r>
    <x v="1016"/>
    <n v="29.14"/>
    <n v="27.38"/>
  </r>
  <r>
    <x v="1017"/>
    <n v="28.99"/>
    <n v="27.69"/>
  </r>
  <r>
    <x v="1018"/>
    <n v="28.37"/>
    <n v="27.68"/>
  </r>
  <r>
    <x v="1019"/>
    <n v="28.06"/>
    <n v="27.67"/>
  </r>
  <r>
    <x v="1020"/>
    <n v="28.15"/>
    <n v="27.85"/>
  </r>
  <r>
    <x v="1021"/>
    <n v="28.13"/>
    <n v="27.84"/>
  </r>
  <r>
    <x v="1022"/>
    <n v="28.94"/>
    <n v="28.52"/>
  </r>
  <r>
    <x v="1023"/>
    <n v="29.29"/>
    <n v="29.44"/>
  </r>
  <r>
    <x v="1024"/>
    <n v="29.31"/>
    <n v="29.86"/>
  </r>
  <r>
    <x v="1025"/>
    <n v="29.19"/>
    <n v="29.09"/>
  </r>
  <r>
    <x v="1026"/>
    <n v="28.15"/>
    <n v="28.45"/>
  </r>
  <r>
    <x v="1027"/>
    <n v="28.18"/>
    <n v="28.33"/>
  </r>
  <r>
    <x v="1028"/>
    <n v="27.79"/>
    <n v="28.13"/>
  </r>
  <r>
    <x v="1029"/>
    <n v="27.77"/>
    <n v="28.16"/>
  </r>
  <r>
    <x v="1030"/>
    <n v="28.05"/>
    <n v="28.69"/>
  </r>
  <r>
    <x v="1031"/>
    <n v="28.14"/>
    <n v="28.76"/>
  </r>
  <r>
    <x v="1032"/>
    <n v="27.91"/>
    <n v="28.4"/>
  </r>
  <r>
    <x v="1033"/>
    <n v="27.99"/>
    <n v="28.43"/>
  </r>
  <r>
    <x v="1034"/>
    <n v="28.67"/>
    <n v="28.47"/>
  </r>
  <r>
    <x v="1035"/>
    <n v="29.04"/>
    <n v="28.69"/>
  </r>
  <r>
    <x v="1036"/>
    <n v="29.08"/>
    <n v="28.76"/>
  </r>
  <r>
    <x v="1037"/>
    <n v="28.45"/>
    <n v="28.9"/>
  </r>
  <r>
    <x v="1038"/>
    <n v="28.25"/>
    <n v="28.94"/>
  </r>
  <r>
    <x v="1039"/>
    <n v="28"/>
    <n v="28.87"/>
  </r>
  <r>
    <x v="1040"/>
    <n v="28.16"/>
    <n v="28.86"/>
  </r>
  <r>
    <x v="1041"/>
    <n v="27.9"/>
    <n v="28.77"/>
  </r>
  <r>
    <x v="1042"/>
    <n v="28.25"/>
    <n v="28.51"/>
  </r>
  <r>
    <x v="1043"/>
    <n v="28.12"/>
    <n v="28.37"/>
  </r>
  <r>
    <x v="1044"/>
    <n v="27.87"/>
    <n v="27.93"/>
  </r>
  <r>
    <x v="1045"/>
    <n v="28.1"/>
    <n v="27.78"/>
  </r>
  <r>
    <x v="1046"/>
    <n v="27.38"/>
    <n v="28.03"/>
  </r>
  <r>
    <x v="1047"/>
    <n v="28.14"/>
    <n v="28.3"/>
  </r>
  <r>
    <x v="1048"/>
    <n v="28.15"/>
    <n v="28.23"/>
  </r>
  <r>
    <x v="1049"/>
    <n v="28.13"/>
    <n v="28.14"/>
  </r>
  <r>
    <x v="1050"/>
    <n v="27.97"/>
    <n v="28.17"/>
  </r>
  <r>
    <x v="1051"/>
    <n v="27.81"/>
    <n v="28.15"/>
  </r>
  <r>
    <x v="1052"/>
    <n v="27.22"/>
    <n v="27.72"/>
  </r>
  <r>
    <x v="1053"/>
    <n v="24.25"/>
    <n v="27.6"/>
  </r>
  <r>
    <x v="1054"/>
    <n v="24.4"/>
    <n v="27.58"/>
  </r>
  <r>
    <x v="1055"/>
    <n v="24.58"/>
    <n v="27.53"/>
  </r>
  <r>
    <x v="1056"/>
    <n v="24.9"/>
    <n v="27.25"/>
  </r>
  <r>
    <x v="1057"/>
    <n v="25.76"/>
    <n v="27.41"/>
  </r>
  <r>
    <x v="1058"/>
    <n v="26.98"/>
    <n v="27.38"/>
  </r>
  <r>
    <x v="1059"/>
    <n v="27.72"/>
    <n v="27.19"/>
  </r>
  <r>
    <x v="1060"/>
    <n v="27.32"/>
    <n v="27.4"/>
  </r>
  <r>
    <x v="1061"/>
    <n v="27.03"/>
    <n v="27.21"/>
  </r>
  <r>
    <x v="1062"/>
    <n v="26.37"/>
    <n v="27.14"/>
  </r>
  <r>
    <x v="1063"/>
    <n v="26.78"/>
    <n v="27.06"/>
  </r>
  <r>
    <x v="1064"/>
    <n v="27.09"/>
    <n v="27.07"/>
  </r>
  <r>
    <x v="1065"/>
    <n v="27.37"/>
    <n v="26.93"/>
  </r>
  <r>
    <x v="1066"/>
    <n v="27.93"/>
    <n v="27.01"/>
  </r>
  <r>
    <x v="1067"/>
    <n v="27.91"/>
    <n v="27.22"/>
  </r>
  <r>
    <x v="1068"/>
    <n v="27.93"/>
    <n v="27.26"/>
  </r>
  <r>
    <x v="1069"/>
    <n v="28.08"/>
    <n v="27.61"/>
  </r>
  <r>
    <x v="1070"/>
    <n v="28.04"/>
    <n v="27.57"/>
  </r>
  <r>
    <x v="1071"/>
    <n v="27.87"/>
    <n v="27.68"/>
  </r>
  <r>
    <x v="1072"/>
    <n v="27.78"/>
    <n v="27.5"/>
  </r>
  <r>
    <x v="1073"/>
    <n v="27.9"/>
    <n v="27.83"/>
  </r>
  <r>
    <x v="1074"/>
    <n v="27.87"/>
    <n v="27.86"/>
  </r>
  <r>
    <x v="1075"/>
    <n v="27.87"/>
    <n v="28.02"/>
  </r>
  <r>
    <x v="1076"/>
    <n v="28.1"/>
    <n v="27.91"/>
  </r>
  <r>
    <x v="1077"/>
    <n v="27.8"/>
    <n v="27.88"/>
  </r>
  <r>
    <x v="1078"/>
    <n v="27.82"/>
    <n v="27.64"/>
  </r>
  <r>
    <x v="1079"/>
    <n v="28.13"/>
    <n v="27.75"/>
  </r>
  <r>
    <x v="1080"/>
    <n v="27.98"/>
    <n v="27.97"/>
  </r>
  <r>
    <x v="1081"/>
    <n v="27.97"/>
    <n v="27.68"/>
  </r>
  <r>
    <x v="1082"/>
    <n v="28.17"/>
    <n v="27.65"/>
  </r>
  <r>
    <x v="1083"/>
    <n v="27.98"/>
    <n v="27.68"/>
  </r>
  <r>
    <x v="1084"/>
    <n v="27.99"/>
    <n v="27.85"/>
  </r>
  <r>
    <x v="1085"/>
    <n v="28.13"/>
    <n v="27.95"/>
  </r>
  <r>
    <x v="1086"/>
    <n v="28.09"/>
    <n v="27.3"/>
  </r>
  <r>
    <x v="1087"/>
    <n v="27.95"/>
    <n v="27.13"/>
  </r>
  <r>
    <x v="1088"/>
    <n v="27.96"/>
    <n v="27.32"/>
  </r>
  <r>
    <x v="1089"/>
    <n v="28.03"/>
    <n v="27.45"/>
  </r>
  <r>
    <x v="1090"/>
    <n v="28.04"/>
    <n v="27.22"/>
  </r>
  <r>
    <x v="1091"/>
    <n v="28.07"/>
    <n v="27.06"/>
  </r>
  <r>
    <x v="1092"/>
    <n v="27.76"/>
    <n v="26.4"/>
  </r>
  <r>
    <x v="1093"/>
    <n v="27.8"/>
    <n v="26.92"/>
  </r>
  <r>
    <x v="1094"/>
    <n v="27.76"/>
    <n v="27.06"/>
  </r>
  <r>
    <x v="1095"/>
    <n v="27.72"/>
    <n v="26.78"/>
  </r>
  <r>
    <x v="1096"/>
    <n v="27.81"/>
    <n v="27"/>
  </r>
  <r>
    <x v="1097"/>
    <n v="27.77"/>
    <n v="26.89"/>
  </r>
  <r>
    <x v="1098"/>
    <n v="27.33"/>
    <n v="27.08"/>
  </r>
  <r>
    <x v="1099"/>
    <n v="27.04"/>
    <n v="27.11"/>
  </r>
  <r>
    <x v="1100"/>
    <n v="27.01"/>
    <n v="26.94"/>
  </r>
  <r>
    <x v="1101"/>
    <n v="26.6"/>
    <n v="26.36"/>
  </r>
  <r>
    <x v="1102"/>
    <n v="26.52"/>
    <n v="26.51"/>
  </r>
  <r>
    <x v="1103"/>
    <n v="26.88"/>
    <n v="27.11"/>
  </r>
  <r>
    <x v="1104"/>
    <n v="27.02"/>
    <n v="27.33"/>
  </r>
  <r>
    <x v="1105"/>
    <n v="27.22"/>
    <n v="27.5"/>
  </r>
  <r>
    <x v="1106"/>
    <n v="26.83"/>
    <n v="27.38"/>
  </r>
  <r>
    <x v="1107"/>
    <n v="27.19"/>
    <n v="27.06"/>
  </r>
  <r>
    <x v="1108"/>
    <n v="27.29"/>
    <n v="26.89"/>
  </r>
  <r>
    <x v="1109"/>
    <n v="27.13"/>
    <n v="26.8"/>
  </r>
  <r>
    <x v="1110"/>
    <n v="27.33"/>
    <n v="26.81"/>
  </r>
  <r>
    <x v="1111"/>
    <n v="27.72"/>
    <n v="26.71"/>
  </r>
  <r>
    <x v="1112"/>
    <n v="27.73"/>
    <n v="26.77"/>
  </r>
  <r>
    <x v="1113"/>
    <n v="27.61"/>
    <n v="26.78"/>
  </r>
  <r>
    <x v="1114"/>
    <n v="27.25"/>
    <n v="27.29"/>
  </r>
  <r>
    <x v="1115"/>
    <n v="27.37"/>
    <n v="27"/>
  </r>
  <r>
    <x v="1116"/>
    <n v="28.01"/>
    <n v="27.02"/>
  </r>
  <r>
    <x v="1117"/>
    <n v="28.9"/>
    <n v="27.07"/>
  </r>
  <r>
    <x v="1118"/>
    <n v="28.74"/>
    <n v="26.82"/>
  </r>
  <r>
    <x v="1119"/>
    <n v="28.3"/>
    <n v="26.69"/>
  </r>
  <r>
    <x v="1120"/>
    <n v="27.65"/>
    <n v="26.47"/>
  </r>
  <r>
    <x v="1121"/>
    <n v="27.96"/>
    <n v="26.7"/>
  </r>
  <r>
    <x v="1122"/>
    <n v="28"/>
    <n v="26.82"/>
  </r>
  <r>
    <x v="1123"/>
    <n v="27.8"/>
    <n v="26.6"/>
  </r>
  <r>
    <x v="1124"/>
    <n v="27.47"/>
    <n v="26.11"/>
  </r>
  <r>
    <x v="1125"/>
    <n v="27.22"/>
    <n v="26.01"/>
  </r>
  <r>
    <x v="1126"/>
    <n v="28.13"/>
    <n v="26"/>
  </r>
  <r>
    <x v="1127"/>
    <n v="28.41"/>
    <n v="26.3"/>
  </r>
  <r>
    <x v="1128"/>
    <n v="28.33"/>
    <n v="26.54"/>
  </r>
  <r>
    <x v="1129"/>
    <n v="28.02"/>
    <n v="26.46"/>
  </r>
  <r>
    <x v="1130"/>
    <n v="28.12"/>
    <n v="26.88"/>
  </r>
  <r>
    <x v="1131"/>
    <n v="28.02"/>
    <n v="26.84"/>
  </r>
  <r>
    <x v="1132"/>
    <n v="27.88"/>
    <n v="27.08"/>
  </r>
  <r>
    <x v="1133"/>
    <n v="28.24"/>
    <n v="27.27"/>
  </r>
  <r>
    <x v="1134"/>
    <n v="27.71"/>
    <n v="27"/>
  </r>
  <r>
    <x v="1135"/>
    <n v="27.61"/>
    <n v="26.9"/>
  </r>
  <r>
    <x v="1136"/>
    <n v="28.01"/>
    <n v="27.24"/>
  </r>
  <r>
    <x v="1137"/>
    <n v="27.79"/>
    <n v="27.17"/>
  </r>
  <r>
    <x v="1138"/>
    <n v="27.82"/>
    <n v="27.05"/>
  </r>
  <r>
    <x v="1139"/>
    <n v="27.83"/>
    <n v="27.31"/>
  </r>
  <r>
    <x v="1140"/>
    <n v="27.69"/>
    <n v="27.28"/>
  </r>
  <r>
    <x v="1141"/>
    <n v="27.48"/>
    <n v="27.71"/>
  </r>
  <r>
    <x v="1142"/>
    <n v="27.59"/>
    <n v="27.65"/>
  </r>
  <r>
    <x v="1143"/>
    <n v="27.74"/>
    <n v="27.65"/>
  </r>
  <r>
    <x v="1144"/>
    <n v="27.85"/>
    <n v="27.73"/>
  </r>
  <r>
    <x v="1145"/>
    <n v="27.79"/>
    <n v="27.68"/>
  </r>
  <r>
    <x v="1146"/>
    <n v="27.8"/>
    <n v="27.32"/>
  </r>
  <r>
    <x v="1147"/>
    <n v="27.65"/>
    <n v="27.41"/>
  </r>
  <r>
    <x v="1148"/>
    <n v="27.7"/>
    <n v="27.58"/>
  </r>
  <r>
    <x v="1149"/>
    <n v="28.01"/>
    <n v="27.6"/>
  </r>
  <r>
    <x v="1150"/>
    <n v="27.75"/>
    <n v="27.19"/>
  </r>
  <r>
    <x v="1151"/>
    <n v="27.67"/>
    <n v="27.1"/>
  </r>
  <r>
    <x v="1152"/>
    <n v="27.88"/>
    <n v="27.2"/>
  </r>
  <r>
    <x v="1153"/>
    <n v="28.23"/>
    <n v="27.19"/>
  </r>
  <r>
    <x v="1154"/>
    <n v="27.53"/>
    <n v="27.24"/>
  </r>
  <r>
    <x v="1155"/>
    <n v="27.02"/>
    <n v="26.84"/>
  </r>
  <r>
    <x v="1156"/>
    <n v="26.99"/>
    <n v="26.58"/>
  </r>
  <r>
    <x v="1157"/>
    <n v="26.89"/>
    <n v="26.61"/>
  </r>
  <r>
    <x v="1158"/>
    <n v="27.3"/>
    <n v="26.12"/>
  </r>
  <r>
    <x v="1159"/>
    <n v="27.32"/>
    <n v="26.26"/>
  </r>
  <r>
    <x v="1160"/>
    <n v="26.86"/>
    <n v="26.08"/>
  </r>
  <r>
    <x v="1161"/>
    <n v="27.22"/>
    <n v="25.9"/>
  </r>
  <r>
    <x v="1162"/>
    <n v="27.64"/>
    <n v="25.7"/>
  </r>
  <r>
    <x v="1163"/>
    <n v="27.5"/>
    <n v="25.11"/>
  </r>
  <r>
    <x v="1164"/>
    <n v="27.55"/>
    <n v="25.17"/>
  </r>
  <r>
    <x v="1165"/>
    <n v="27.07"/>
    <n v="24.98"/>
  </r>
  <r>
    <x v="1166"/>
    <n v="27.12"/>
    <n v="25.23"/>
  </r>
  <r>
    <x v="1167"/>
    <n v="27.27"/>
    <n v="24.98"/>
  </r>
  <r>
    <x v="1168"/>
    <n v="27.65"/>
    <n v="25.43"/>
  </r>
  <r>
    <x v="1169"/>
    <n v="27.88"/>
    <n v="26.02"/>
  </r>
  <r>
    <x v="1170"/>
    <n v="28.14"/>
    <n v="25.97"/>
  </r>
  <r>
    <x v="1171"/>
    <n v="27.94"/>
    <n v="25.86"/>
  </r>
  <r>
    <x v="1172"/>
    <n v="27.64"/>
    <n v="25.48"/>
  </r>
  <r>
    <x v="1173"/>
    <n v="27.4"/>
    <n v="25.5"/>
  </r>
  <r>
    <x v="1174"/>
    <n v="27.03"/>
    <n v="25.7"/>
  </r>
  <r>
    <x v="1175"/>
    <n v="27.55"/>
    <n v="26.07"/>
  </r>
  <r>
    <x v="1176"/>
    <n v="27.73"/>
    <n v="26.09"/>
  </r>
  <r>
    <x v="1177"/>
    <n v="27.95"/>
    <n v="25.81"/>
  </r>
  <r>
    <x v="1178"/>
    <n v="27.87"/>
    <n v="26.17"/>
  </r>
  <r>
    <x v="1179"/>
    <n v="27.92"/>
    <n v="26.28"/>
  </r>
  <r>
    <x v="1180"/>
    <n v="27.7"/>
    <n v="26.25"/>
  </r>
  <r>
    <x v="1181"/>
    <n v="28"/>
    <n v="26.26"/>
  </r>
  <r>
    <x v="1182"/>
    <n v="27.86"/>
    <n v="26.1"/>
  </r>
  <r>
    <x v="1183"/>
    <n v="27.99"/>
    <n v="26.15"/>
  </r>
  <r>
    <x v="1184"/>
    <n v="28"/>
    <n v="26.18"/>
  </r>
  <r>
    <x v="1185"/>
    <n v="28.64"/>
    <n v="26.11"/>
  </r>
  <r>
    <x v="1186"/>
    <n v="28.39"/>
    <n v="26.14"/>
  </r>
  <r>
    <x v="1187"/>
    <n v="28.5"/>
    <n v="26.04"/>
  </r>
  <r>
    <x v="1188"/>
    <n v="28.43"/>
    <n v="25.99"/>
  </r>
  <r>
    <x v="1189"/>
    <n v="27.93"/>
    <n v="25.88"/>
  </r>
  <r>
    <x v="1190"/>
    <n v="28.21"/>
    <n v="25.9"/>
  </r>
  <r>
    <x v="1191"/>
    <n v="28.26"/>
    <n v="26.38"/>
  </r>
  <r>
    <x v="1192"/>
    <n v="28.5"/>
    <n v="26.31"/>
  </r>
  <r>
    <x v="1193"/>
    <n v="28.92"/>
    <n v="26.29"/>
  </r>
  <r>
    <x v="1194"/>
    <n v="28.89"/>
    <n v="26.12"/>
  </r>
  <r>
    <x v="1195"/>
    <n v="28.38"/>
    <n v="26.07"/>
  </r>
  <r>
    <x v="1196"/>
    <n v="28.88"/>
    <n v="26.08"/>
  </r>
  <r>
    <x v="1197"/>
    <n v="28.76"/>
    <n v="26"/>
  </r>
  <r>
    <x v="1198"/>
    <n v="28.59"/>
    <n v="25.97"/>
  </r>
  <r>
    <x v="1199"/>
    <n v="28.74"/>
    <n v="26.29"/>
  </r>
  <r>
    <x v="1200"/>
    <n v="28.06"/>
    <n v="26.29"/>
  </r>
  <r>
    <x v="1201"/>
    <n v="28.22"/>
    <n v="26.4"/>
  </r>
  <r>
    <x v="1202"/>
    <n v="28.49"/>
    <n v="26.5"/>
  </r>
  <r>
    <x v="1203"/>
    <n v="28.5"/>
    <n v="26.8"/>
  </r>
  <r>
    <x v="1204"/>
    <n v="28.5"/>
    <n v="26.66"/>
  </r>
  <r>
    <x v="1205"/>
    <n v="28.5"/>
    <n v="26.39"/>
  </r>
  <r>
    <x v="1206"/>
    <n v="28.54"/>
    <n v="26.33"/>
  </r>
  <r>
    <x v="1207"/>
    <n v="28.5"/>
    <n v="26.13"/>
  </r>
  <r>
    <x v="1208"/>
    <n v="28.35"/>
    <n v="25.48"/>
  </r>
  <r>
    <x v="1209"/>
    <n v="28.18"/>
    <n v="25.33"/>
  </r>
  <r>
    <x v="1210"/>
    <n v="28.19"/>
    <n v="25.25"/>
  </r>
  <r>
    <x v="1211"/>
    <n v="27.83"/>
    <n v="25.1"/>
  </r>
  <r>
    <x v="1212"/>
    <n v="27.61"/>
    <n v="25.16"/>
  </r>
  <r>
    <x v="1213"/>
    <n v="27.77"/>
    <n v="24.36"/>
  </r>
  <r>
    <x v="1214"/>
    <n v="28.18"/>
    <n v="24.58"/>
  </r>
  <r>
    <x v="1215"/>
    <n v="28.1"/>
    <n v="24.8"/>
  </r>
  <r>
    <x v="1216"/>
    <n v="27.63"/>
    <n v="24.8"/>
  </r>
  <r>
    <x v="1217"/>
    <n v="27.19"/>
    <n v="24.5"/>
  </r>
  <r>
    <x v="1218"/>
    <n v="27.2"/>
    <n v="25.02"/>
  </r>
  <r>
    <x v="1219"/>
    <n v="27.35"/>
    <n v="24.55"/>
  </r>
  <r>
    <x v="1220"/>
    <n v="28.07"/>
    <n v="25"/>
  </r>
  <r>
    <x v="1221"/>
    <n v="28.41"/>
    <n v="25.11"/>
  </r>
  <r>
    <x v="1222"/>
    <n v="27.47"/>
    <n v="25.02"/>
  </r>
  <r>
    <x v="1223"/>
    <n v="27.52"/>
    <n v="24.9"/>
  </r>
  <r>
    <x v="1224"/>
    <n v="27.46"/>
    <n v="24.9"/>
  </r>
  <r>
    <x v="1225"/>
    <n v="27.89"/>
    <n v="25"/>
  </r>
  <r>
    <x v="1226"/>
    <n v="27.92"/>
    <n v="24.36"/>
  </r>
  <r>
    <x v="1227"/>
    <n v="27.56"/>
    <n v="24.06"/>
  </r>
  <r>
    <x v="1228"/>
    <n v="27.4"/>
    <n v="24.02"/>
  </r>
  <r>
    <x v="1229"/>
    <n v="28.27"/>
    <n v="24.33"/>
  </r>
  <r>
    <x v="1230"/>
    <n v="28.39"/>
    <n v="24.28"/>
  </r>
  <r>
    <x v="1231"/>
    <n v="28.38"/>
    <n v="24.56"/>
  </r>
  <r>
    <x v="1232"/>
    <n v="28.41"/>
    <n v="24.36"/>
  </r>
  <r>
    <x v="1233"/>
    <n v="28.04"/>
    <n v="24.64"/>
  </r>
  <r>
    <x v="1234"/>
    <n v="28.32"/>
    <n v="23.96"/>
  </r>
  <r>
    <x v="1235"/>
    <n v="28.44"/>
    <n v="23.93"/>
  </r>
  <r>
    <x v="1236"/>
    <n v="28.33"/>
    <n v="24.26"/>
  </r>
  <r>
    <x v="1237"/>
    <n v="28.52"/>
    <n v="23.89"/>
  </r>
  <r>
    <x v="1238"/>
    <n v="28.21"/>
    <n v="24.63"/>
  </r>
  <r>
    <x v="1239"/>
    <n v="27.18"/>
    <n v="25.05"/>
  </r>
  <r>
    <x v="1240"/>
    <n v="28.02"/>
    <n v="24.99"/>
  </r>
  <r>
    <x v="1241"/>
    <n v="28.26"/>
    <n v="24.8"/>
  </r>
  <r>
    <x v="1242"/>
    <n v="27.87"/>
    <n v="24.33"/>
  </r>
  <r>
    <x v="1243"/>
    <n v="28.18"/>
    <n v="24.69"/>
  </r>
  <r>
    <x v="1244"/>
    <n v="27.61"/>
    <n v="24.94"/>
  </r>
  <r>
    <x v="1245"/>
    <n v="27.91"/>
    <n v="25.49"/>
  </r>
  <r>
    <x v="1246"/>
    <n v="28.44"/>
    <n v="25.73"/>
  </r>
  <r>
    <x v="1247"/>
    <n v="28.84"/>
    <n v="25.9"/>
  </r>
  <r>
    <x v="1248"/>
    <n v="28.19"/>
    <n v="26.07"/>
  </r>
  <r>
    <x v="1249"/>
    <n v="27.33"/>
    <n v="26.09"/>
  </r>
  <r>
    <x v="1250"/>
    <n v="27.92"/>
    <n v="26.41"/>
  </r>
  <r>
    <x v="1251"/>
    <n v="27.92"/>
    <n v="26.24"/>
  </r>
  <r>
    <x v="1252"/>
    <n v="27.79"/>
    <n v="26"/>
  </r>
  <r>
    <x v="1253"/>
    <n v="28.35"/>
    <n v="26.1"/>
  </r>
  <r>
    <x v="1254"/>
    <n v="28.12"/>
    <n v="26.4"/>
  </r>
  <r>
    <x v="1255"/>
    <n v="28.11"/>
    <n v="26.57"/>
  </r>
  <r>
    <x v="1256"/>
    <n v="28.02"/>
    <n v="26.38"/>
  </r>
  <r>
    <x v="1257"/>
    <n v="27.9"/>
    <n v="26.48"/>
  </r>
  <r>
    <x v="1258"/>
    <n v="29.72"/>
    <n v="26.51"/>
  </r>
  <r>
    <x v="1259"/>
    <n v="31.21"/>
    <n v="26.88"/>
  </r>
  <r>
    <x v="1260"/>
    <n v="30.5"/>
    <n v="27.63"/>
  </r>
  <r>
    <x v="1261"/>
    <n v="32.35"/>
    <n v="27.81"/>
  </r>
  <r>
    <x v="1262"/>
    <n v="32.380000000000003"/>
    <n v="27.73"/>
  </r>
  <r>
    <x v="1263"/>
    <n v="30.9"/>
    <n v="27.77"/>
  </r>
  <r>
    <x v="1264"/>
    <n v="31.11"/>
    <n v="28.03"/>
  </r>
  <r>
    <x v="1265"/>
    <n v="31.28"/>
    <n v="28.35"/>
  </r>
  <r>
    <x v="1266"/>
    <n v="31.96"/>
    <n v="28.61"/>
  </r>
  <r>
    <x v="1267"/>
    <n v="31.83"/>
    <n v="28.88"/>
  </r>
  <r>
    <x v="1268"/>
    <n v="31.95"/>
    <n v="28.58"/>
  </r>
  <r>
    <x v="1269"/>
    <n v="32.01"/>
    <n v="28.51"/>
  </r>
  <r>
    <x v="1270"/>
    <n v="32.11"/>
    <n v="28.3"/>
  </r>
  <r>
    <x v="1271"/>
    <n v="32.26"/>
    <n v="28.66"/>
  </r>
  <r>
    <x v="1272"/>
    <n v="33"/>
    <n v="29.4"/>
  </r>
  <r>
    <x v="1273"/>
    <n v="33.31"/>
    <n v="29.39"/>
  </r>
  <r>
    <x v="1274"/>
    <n v="32.56"/>
    <n v="29.18"/>
  </r>
  <r>
    <x v="1275"/>
    <n v="32.979999999999997"/>
    <n v="29.11"/>
  </r>
  <r>
    <x v="1276"/>
    <n v="33.61"/>
    <n v="29.37"/>
  </r>
  <r>
    <x v="1277"/>
    <n v="32.479999999999997"/>
    <n v="29.02"/>
  </r>
  <r>
    <x v="1278"/>
    <n v="31.83"/>
    <n v="28.3"/>
  </r>
  <r>
    <x v="1279"/>
    <n v="30.98"/>
    <n v="27.62"/>
  </r>
  <r>
    <x v="1280"/>
    <n v="31"/>
    <n v="28.08"/>
  </r>
  <r>
    <x v="1281"/>
    <n v="30.21"/>
    <n v="27.09"/>
  </r>
  <r>
    <x v="1282"/>
    <n v="29.81"/>
    <n v="26.25"/>
  </r>
  <r>
    <x v="1283"/>
    <n v="29.78"/>
    <n v="26.71"/>
  </r>
  <r>
    <x v="1284"/>
    <n v="29.91"/>
    <n v="26.66"/>
  </r>
  <r>
    <x v="1285"/>
    <n v="29.31"/>
    <n v="26"/>
  </r>
  <r>
    <x v="1286"/>
    <n v="29.88"/>
    <n v="25.98"/>
  </r>
  <r>
    <x v="1287"/>
    <n v="29.81"/>
    <n v="26.81"/>
  </r>
  <r>
    <x v="1288"/>
    <n v="29.9"/>
    <n v="27.18"/>
  </r>
  <r>
    <x v="1289"/>
    <n v="29.93"/>
    <n v="27.09"/>
  </r>
  <r>
    <x v="1290"/>
    <n v="30.41"/>
    <n v="26.79"/>
  </r>
  <r>
    <x v="1291"/>
    <n v="30.75"/>
    <n v="26.41"/>
  </r>
  <r>
    <x v="1292"/>
    <n v="30.94"/>
    <n v="26.25"/>
  </r>
  <r>
    <x v="1293"/>
    <n v="30.65"/>
    <n v="25.95"/>
  </r>
  <r>
    <x v="1294"/>
    <n v="31.2"/>
    <n v="25.72"/>
  </r>
  <r>
    <x v="1295"/>
    <n v="31.15"/>
    <n v="25.73"/>
  </r>
  <r>
    <x v="1296"/>
    <n v="31.68"/>
    <n v="25.81"/>
  </r>
  <r>
    <x v="1297"/>
    <n v="31.13"/>
    <n v="25.67"/>
  </r>
  <r>
    <x v="1298"/>
    <n v="30.43"/>
    <n v="25.42"/>
  </r>
  <r>
    <x v="1299"/>
    <n v="30.81"/>
    <n v="25.22"/>
  </r>
  <r>
    <x v="1300"/>
    <n v="31.26"/>
    <n v="25.11"/>
  </r>
  <r>
    <x v="1301"/>
    <n v="30.72"/>
    <n v="25.1"/>
  </r>
  <r>
    <x v="1302"/>
    <n v="30.92"/>
    <n v="24.98"/>
  </r>
  <r>
    <x v="1303"/>
    <n v="31.63"/>
    <n v="24.93"/>
  </r>
  <r>
    <x v="1304"/>
    <n v="31.86"/>
    <n v="25.18"/>
  </r>
  <r>
    <x v="1305"/>
    <n v="33"/>
    <n v="25.84"/>
  </r>
  <r>
    <x v="1306"/>
    <n v="32.619999999999997"/>
    <n v="26.33"/>
  </r>
  <r>
    <x v="1307"/>
    <n v="32.43"/>
    <n v="26.03"/>
  </r>
  <r>
    <x v="1308"/>
    <n v="32.49"/>
    <n v="25.63"/>
  </r>
  <r>
    <x v="1309"/>
    <n v="31.97"/>
    <n v="24.94"/>
  </r>
  <r>
    <x v="1310"/>
    <n v="32.450000000000003"/>
    <n v="25.4"/>
  </r>
  <r>
    <x v="1311"/>
    <n v="32.840000000000003"/>
    <n v="24.77"/>
  </r>
  <r>
    <x v="1312"/>
    <n v="32.58"/>
    <n v="24.84"/>
  </r>
  <r>
    <x v="1313"/>
    <n v="32.619999999999997"/>
    <n v="25.16"/>
  </r>
  <r>
    <x v="1314"/>
    <n v="32.299999999999997"/>
    <n v="24.59"/>
  </r>
  <r>
    <x v="1315"/>
    <n v="32.229999999999997"/>
    <n v="24.32"/>
  </r>
  <r>
    <x v="1316"/>
    <n v="32.880000000000003"/>
    <n v="24.51"/>
  </r>
  <r>
    <x v="1317"/>
    <n v="32.729999999999997"/>
    <n v="24.23"/>
  </r>
  <r>
    <x v="1318"/>
    <n v="33.14"/>
    <n v="24.06"/>
  </r>
  <r>
    <x v="1319"/>
    <n v="33.6"/>
    <n v="24.48"/>
  </r>
  <r>
    <x v="1320"/>
    <n v="32.94"/>
    <n v="24.49"/>
  </r>
  <r>
    <x v="1321"/>
    <n v="33.21"/>
    <n v="24.57"/>
  </r>
  <r>
    <x v="1322"/>
    <n v="34.64"/>
    <n v="24.3"/>
  </r>
  <r>
    <x v="1323"/>
    <n v="35.36"/>
    <n v="24.42"/>
  </r>
  <r>
    <x v="1324"/>
    <n v="34.58"/>
    <n v="24.22"/>
  </r>
  <r>
    <x v="1325"/>
    <n v="34.61"/>
    <n v="24.46"/>
  </r>
  <r>
    <x v="1326"/>
    <n v="35.22"/>
    <n v="25.19"/>
  </r>
  <r>
    <x v="1327"/>
    <n v="35.92"/>
    <n v="25.79"/>
  </r>
  <r>
    <x v="1328"/>
    <n v="35.58"/>
    <n v="25.78"/>
  </r>
  <r>
    <x v="1329"/>
    <n v="35.5"/>
    <n v="25.76"/>
  </r>
  <r>
    <x v="1330"/>
    <n v="36.25"/>
    <n v="26.83"/>
  </r>
  <r>
    <x v="1331"/>
    <n v="37.409999999999997"/>
    <n v="27.13"/>
  </r>
  <r>
    <x v="1332"/>
    <n v="36.979999999999997"/>
    <n v="26.84"/>
  </r>
  <r>
    <x v="1333"/>
    <n v="36.92"/>
    <n v="26.65"/>
  </r>
  <r>
    <x v="1334"/>
    <n v="36.83"/>
    <n v="26.59"/>
  </r>
  <r>
    <x v="1335"/>
    <n v="36.47"/>
    <n v="27.17"/>
  </r>
  <r>
    <x v="1336"/>
    <n v="36.479999999999997"/>
    <n v="26.5"/>
  </r>
  <r>
    <x v="1337"/>
    <n v="36.74"/>
    <n v="27.02"/>
  </r>
  <r>
    <x v="1338"/>
    <n v="37.130000000000003"/>
    <n v="26.98"/>
  </r>
  <r>
    <x v="1339"/>
    <n v="37.28"/>
    <n v="26.48"/>
  </r>
  <r>
    <x v="1340"/>
    <n v="36.700000000000003"/>
    <n v="26.84"/>
  </r>
  <r>
    <x v="1341"/>
    <n v="36.479999999999997"/>
    <n v="26.75"/>
  </r>
  <r>
    <x v="1342"/>
    <n v="36.69"/>
    <n v="26.51"/>
  </r>
  <r>
    <x v="1343"/>
    <n v="36.51"/>
    <n v="26.66"/>
  </r>
  <r>
    <x v="1344"/>
    <n v="36.89"/>
    <n v="26.71"/>
  </r>
  <r>
    <x v="1345"/>
    <n v="37.1"/>
    <n v="26.54"/>
  </r>
  <r>
    <x v="1346"/>
    <n v="36.57"/>
    <n v="26.75"/>
  </r>
  <r>
    <x v="1347"/>
    <n v="33.729999999999997"/>
    <n v="26.93"/>
  </r>
  <r>
    <x v="1348"/>
    <n v="32"/>
    <n v="27.39"/>
  </r>
  <r>
    <x v="1349"/>
    <n v="31.95"/>
    <n v="27.27"/>
  </r>
  <r>
    <x v="1350"/>
    <n v="31.04"/>
    <n v="27.64"/>
  </r>
  <r>
    <x v="1351"/>
    <n v="31.49"/>
    <n v="27.89"/>
  </r>
  <r>
    <x v="1352"/>
    <n v="33.340000000000003"/>
    <n v="28.21"/>
  </r>
  <r>
    <x v="1353"/>
    <n v="34.049999999999997"/>
    <n v="28.13"/>
  </r>
  <r>
    <x v="1354"/>
    <n v="34.049999999999997"/>
    <n v="28.02"/>
  </r>
  <r>
    <x v="1355"/>
    <n v="34.159999999999997"/>
    <n v="28.24"/>
  </r>
  <r>
    <x v="1356"/>
    <n v="33.97"/>
    <n v="28.33"/>
  </r>
  <r>
    <x v="1357"/>
    <n v="34.17"/>
    <n v="28.35"/>
  </r>
  <r>
    <x v="1358"/>
    <n v="34.19"/>
    <n v="27.98"/>
  </r>
  <r>
    <x v="1359"/>
    <n v="34.21"/>
    <n v="27.87"/>
  </r>
  <r>
    <x v="1360"/>
    <n v="34.35"/>
    <n v="28.18"/>
  </r>
  <r>
    <x v="1361"/>
    <n v="34.53"/>
    <n v="28.63"/>
  </r>
  <r>
    <x v="1362"/>
    <n v="34.53"/>
    <n v="28.63"/>
  </r>
  <r>
    <x v="1363"/>
    <n v="35.869999999999997"/>
    <n v="29.38"/>
  </r>
  <r>
    <x v="1364"/>
    <n v="35.869999999999997"/>
    <n v="29.38"/>
  </r>
  <r>
    <x v="1365"/>
    <n v="36.22"/>
    <n v="29.5"/>
  </r>
  <r>
    <x v="1366"/>
    <n v="36.19"/>
    <n v="29.09"/>
  </r>
  <r>
    <x v="1367"/>
    <n v="35.700000000000003"/>
    <n v="29.37"/>
  </r>
  <r>
    <x v="1368"/>
    <n v="35.549999999999997"/>
    <n v="29.22"/>
  </r>
  <r>
    <x v="1369"/>
    <n v="35.24"/>
    <n v="29.52"/>
  </r>
  <r>
    <x v="1370"/>
    <n v="35.380000000000003"/>
    <n v="29.37"/>
  </r>
  <r>
    <x v="1371"/>
    <n v="34.11"/>
    <n v="28.87"/>
  </r>
  <r>
    <x v="1372"/>
    <n v="35.130000000000003"/>
    <n v="28.81"/>
  </r>
  <r>
    <x v="1373"/>
    <n v="36.47"/>
    <n v="28.06"/>
  </r>
  <r>
    <x v="1374"/>
    <n v="36.18"/>
    <n v="28.27"/>
  </r>
  <r>
    <x v="1375"/>
    <n v="36.31"/>
    <n v="27.93"/>
  </r>
  <r>
    <x v="1376"/>
    <n v="37.06"/>
    <n v="28.1"/>
  </r>
  <r>
    <x v="1377"/>
    <n v="36.81"/>
    <n v="27.86"/>
  </r>
  <r>
    <x v="1378"/>
    <n v="37.200000000000003"/>
    <n v="27.86"/>
  </r>
  <r>
    <x v="1379"/>
    <n v="36.33"/>
    <n v="27.11"/>
  </r>
  <r>
    <x v="1380"/>
    <n v="37.53"/>
    <n v="27.66"/>
  </r>
  <r>
    <x v="1381"/>
    <n v="37.200000000000003"/>
    <n v="27.77"/>
  </r>
  <r>
    <x v="1382"/>
    <n v="36.950000000000003"/>
    <n v="27.56"/>
  </r>
  <r>
    <x v="1383"/>
    <n v="36.4"/>
    <n v="27.67"/>
  </r>
  <r>
    <x v="1384"/>
    <n v="37.119999999999997"/>
    <n v="27.38"/>
  </r>
  <r>
    <x v="1385"/>
    <n v="36.549999999999997"/>
    <n v="27.4"/>
  </r>
  <r>
    <x v="1386"/>
    <n v="37.11"/>
    <n v="27.41"/>
  </r>
  <r>
    <x v="1387"/>
    <n v="37.229999999999997"/>
    <n v="27.65"/>
  </r>
  <r>
    <x v="1388"/>
    <n v="37.25"/>
    <n v="27.92"/>
  </r>
  <r>
    <x v="1389"/>
    <n v="37.14"/>
    <n v="28.12"/>
  </r>
  <r>
    <x v="1390"/>
    <n v="37.04"/>
    <n v="27.9"/>
  </r>
  <r>
    <x v="1391"/>
    <n v="36.409999999999997"/>
    <n v="28.24"/>
  </r>
  <r>
    <x v="1392"/>
    <n v="36.68"/>
    <n v="28.4"/>
  </r>
  <r>
    <x v="1393"/>
    <n v="36.46"/>
    <n v="28.18"/>
  </r>
  <r>
    <x v="1394"/>
    <n v="36.72"/>
    <n v="28.22"/>
  </r>
  <r>
    <x v="1395"/>
    <n v="36.6"/>
    <n v="28.63"/>
  </r>
  <r>
    <x v="1396"/>
    <n v="36.75"/>
    <n v="29.06"/>
  </r>
  <r>
    <x v="1397"/>
    <n v="37.4"/>
    <n v="28.71"/>
  </r>
  <r>
    <x v="1398"/>
    <n v="37.36"/>
    <n v="29"/>
  </r>
  <r>
    <x v="1399"/>
    <n v="36.74"/>
    <n v="29.25"/>
  </r>
  <r>
    <x v="1400"/>
    <n v="35.840000000000003"/>
    <n v="29.7"/>
  </r>
  <r>
    <x v="1401"/>
    <n v="35.61"/>
    <n v="29.91"/>
  </r>
  <r>
    <x v="1402"/>
    <n v="34.75"/>
    <n v="29.38"/>
  </r>
  <r>
    <x v="1403"/>
    <n v="34.74"/>
    <n v="29.1"/>
  </r>
  <r>
    <x v="1404"/>
    <n v="34.85"/>
    <n v="29"/>
  </r>
  <r>
    <x v="1405"/>
    <n v="34.46"/>
    <n v="29.41"/>
  </r>
  <r>
    <x v="1406"/>
    <n v="34.880000000000003"/>
    <n v="29.2"/>
  </r>
  <r>
    <x v="1407"/>
    <n v="34.53"/>
    <n v="29.22"/>
  </r>
  <r>
    <x v="1408"/>
    <n v="34.72"/>
    <n v="29.23"/>
  </r>
  <r>
    <x v="1409"/>
    <n v="35.130000000000003"/>
    <n v="28.94"/>
  </r>
  <r>
    <x v="1410"/>
    <n v="36"/>
    <n v="29.26"/>
  </r>
  <r>
    <x v="1411"/>
    <n v="36.79"/>
    <n v="29.51"/>
  </r>
  <r>
    <x v="1412"/>
    <n v="37.119999999999997"/>
    <n v="29.6"/>
  </r>
  <r>
    <x v="1413"/>
    <n v="37.04"/>
    <n v="29.32"/>
  </r>
  <r>
    <x v="1414"/>
    <n v="37.22"/>
    <n v="29.3"/>
  </r>
  <r>
    <x v="1415"/>
    <n v="37.68"/>
    <n v="28.74"/>
  </r>
  <r>
    <x v="1416"/>
    <n v="38.17"/>
    <n v="28.6"/>
  </r>
  <r>
    <x v="1417"/>
    <n v="39.340000000000003"/>
    <n v="28.79"/>
  </r>
  <r>
    <x v="1418"/>
    <n v="38.44"/>
    <n v="29.36"/>
  </r>
  <r>
    <x v="1419"/>
    <n v="37.57"/>
    <n v="29"/>
  </r>
  <r>
    <x v="1420"/>
    <n v="37.18"/>
    <n v="29.36"/>
  </r>
  <r>
    <x v="1421"/>
    <n v="37.22"/>
    <n v="29.48"/>
  </r>
  <r>
    <x v="1422"/>
    <n v="38.340000000000003"/>
    <n v="29.57"/>
  </r>
  <r>
    <x v="1423"/>
    <n v="37.81"/>
    <n v="29.52"/>
  </r>
  <r>
    <x v="1424"/>
    <n v="37.32"/>
    <n v="29.06"/>
  </r>
  <r>
    <x v="1425"/>
    <n v="36.65"/>
    <n v="28.82"/>
  </r>
  <r>
    <x v="1426"/>
    <n v="36.549999999999997"/>
    <n v="28.68"/>
  </r>
  <r>
    <x v="1427"/>
    <n v="35.47"/>
    <n v="28.6"/>
  </r>
  <r>
    <x v="1428"/>
    <n v="36.07"/>
    <n v="28.98"/>
  </r>
  <r>
    <x v="1429"/>
    <n v="34.69"/>
    <n v="29.28"/>
  </r>
  <r>
    <x v="1430"/>
    <n v="36.340000000000003"/>
    <n v="28.96"/>
  </r>
  <r>
    <x v="1431"/>
    <n v="36.86"/>
    <n v="28.85"/>
  </r>
  <r>
    <x v="1432"/>
    <n v="36.58"/>
    <n v="28.82"/>
  </r>
  <r>
    <x v="1433"/>
    <n v="36.17"/>
    <n v="28.89"/>
  </r>
  <r>
    <x v="1434"/>
    <n v="35.950000000000003"/>
    <n v="28.91"/>
  </r>
  <r>
    <x v="1435"/>
    <n v="36.299999999999997"/>
    <n v="29.07"/>
  </r>
  <r>
    <x v="1436"/>
    <n v="36.44"/>
    <n v="29.23"/>
  </r>
  <r>
    <x v="1437"/>
    <n v="36.06"/>
    <n v="29.25"/>
  </r>
  <r>
    <x v="1438"/>
    <n v="35.340000000000003"/>
    <n v="29.36"/>
  </r>
  <r>
    <x v="1439"/>
    <n v="34.03"/>
    <n v="29.17"/>
  </r>
  <r>
    <x v="1440"/>
    <n v="34.47"/>
    <n v="29.01"/>
  </r>
  <r>
    <x v="1441"/>
    <n v="35.31"/>
    <n v="29.1"/>
  </r>
  <r>
    <x v="1442"/>
    <n v="35.17"/>
    <n v="29.09"/>
  </r>
  <r>
    <x v="1443"/>
    <n v="35.51"/>
    <n v="29.02"/>
  </r>
  <r>
    <x v="1444"/>
    <n v="34.81"/>
    <n v="28.72"/>
  </r>
  <r>
    <x v="1445"/>
    <n v="34.72"/>
    <n v="28.77"/>
  </r>
  <r>
    <x v="1446"/>
    <n v="35.18"/>
    <n v="28.73"/>
  </r>
  <r>
    <x v="1447"/>
    <n v="34.89"/>
    <n v="29.13"/>
  </r>
  <r>
    <x v="1448"/>
    <n v="33.9"/>
    <n v="29.09"/>
  </r>
  <r>
    <x v="1449"/>
    <n v="33.54"/>
    <n v="29.21"/>
  </r>
  <r>
    <x v="1450"/>
    <n v="31.87"/>
    <n v="29.13"/>
  </r>
  <r>
    <x v="1451"/>
    <n v="31.24"/>
    <n v="29.27"/>
  </r>
  <r>
    <x v="1452"/>
    <n v="30.09"/>
    <n v="29.21"/>
  </r>
  <r>
    <x v="1453"/>
    <n v="31.47"/>
    <n v="29.33"/>
  </r>
  <r>
    <x v="1454"/>
    <n v="30.95"/>
    <n v="28.58"/>
  </r>
  <r>
    <x v="1455"/>
    <n v="30.78"/>
    <n v="28.48"/>
  </r>
  <r>
    <x v="1456"/>
    <n v="31.39"/>
    <n v="28.5"/>
  </r>
  <r>
    <x v="1457"/>
    <n v="31.91"/>
    <n v="28.37"/>
  </r>
  <r>
    <x v="1458"/>
    <n v="32.31"/>
    <n v="28.62"/>
  </r>
  <r>
    <x v="1459"/>
    <n v="31.74"/>
    <n v="28.62"/>
  </r>
  <r>
    <x v="1460"/>
    <n v="30.77"/>
    <n v="28.52"/>
  </r>
  <r>
    <x v="1461"/>
    <n v="30.35"/>
    <n v="28.54"/>
  </r>
  <r>
    <x v="1462"/>
    <n v="30.42"/>
    <n v="28.25"/>
  </r>
  <r>
    <x v="1463"/>
    <n v="30.46"/>
    <n v="27.68"/>
  </r>
  <r>
    <x v="1464"/>
    <n v="30.13"/>
    <n v="26.7"/>
  </r>
  <r>
    <x v="1465"/>
    <n v="30.46"/>
    <n v="26.84"/>
  </r>
  <r>
    <x v="1466"/>
    <n v="30.26"/>
    <n v="26.37"/>
  </r>
  <r>
    <x v="1467"/>
    <n v="31.24"/>
    <n v="26.48"/>
  </r>
  <r>
    <x v="1468"/>
    <n v="31.97"/>
    <n v="26.5"/>
  </r>
  <r>
    <x v="1469"/>
    <n v="31.64"/>
    <n v="26.82"/>
  </r>
  <r>
    <x v="1470"/>
    <n v="32.06"/>
    <n v="27.01"/>
  </r>
  <r>
    <x v="1471"/>
    <n v="31.88"/>
    <n v="26.64"/>
  </r>
  <r>
    <x v="1472"/>
    <n v="32.51"/>
    <n v="27.05"/>
  </r>
  <r>
    <x v="1473"/>
    <n v="32.83"/>
    <n v="27.04"/>
  </r>
  <r>
    <x v="1474"/>
    <n v="32.96"/>
    <n v="27.13"/>
  </r>
  <r>
    <x v="1475"/>
    <n v="33.46"/>
    <n v="27.38"/>
  </r>
  <r>
    <x v="1476"/>
    <n v="33.46"/>
    <n v="27.27"/>
  </r>
  <r>
    <x v="1477"/>
    <n v="33.47"/>
    <n v="26.65"/>
  </r>
  <r>
    <x v="1478"/>
    <n v="33.880000000000003"/>
    <n v="26.13"/>
  </r>
  <r>
    <x v="1479"/>
    <n v="33.42"/>
    <n v="26.02"/>
  </r>
  <r>
    <x v="1480"/>
    <n v="33.11"/>
    <n v="26.65"/>
  </r>
  <r>
    <x v="1481"/>
    <n v="33.5"/>
    <n v="26.91"/>
  </r>
  <r>
    <x v="1482"/>
    <n v="33.71"/>
    <n v="26.88"/>
  </r>
  <r>
    <x v="1483"/>
    <n v="33.229999999999997"/>
    <n v="25.86"/>
  </r>
  <r>
    <x v="1484"/>
    <n v="33.29"/>
    <n v="26.43"/>
  </r>
  <r>
    <x v="1485"/>
    <n v="33.5"/>
    <n v="25.99"/>
  </r>
  <r>
    <x v="1486"/>
    <n v="33.36"/>
    <n v="26.27"/>
  </r>
  <r>
    <x v="1487"/>
    <n v="32.950000000000003"/>
    <n v="26"/>
  </r>
  <r>
    <x v="1488"/>
    <n v="33.6"/>
    <n v="26.08"/>
  </r>
  <r>
    <x v="1489"/>
    <n v="33.21"/>
    <n v="26.3"/>
  </r>
  <r>
    <x v="1490"/>
    <n v="33.119999999999997"/>
    <n v="26.25"/>
  </r>
  <r>
    <x v="1491"/>
    <n v="33.56"/>
    <n v="27.02"/>
  </r>
  <r>
    <x v="1492"/>
    <n v="31.98"/>
    <n v="26.21"/>
  </r>
  <r>
    <x v="1493"/>
    <n v="31.62"/>
    <n v="26.07"/>
  </r>
  <r>
    <x v="1494"/>
    <n v="30.5"/>
    <n v="26.2"/>
  </r>
  <r>
    <x v="1495"/>
    <n v="31.14"/>
    <n v="25.75"/>
  </r>
  <r>
    <x v="1496"/>
    <n v="31.4"/>
    <n v="25.98"/>
  </r>
  <r>
    <x v="1497"/>
    <n v="31.95"/>
    <n v="26.22"/>
  </r>
  <r>
    <x v="1498"/>
    <n v="30.77"/>
    <n v="26.29"/>
  </r>
  <r>
    <x v="1499"/>
    <n v="30.56"/>
    <n v="25.85"/>
  </r>
  <r>
    <x v="1500"/>
    <n v="30.08"/>
    <n v="25.05"/>
  </r>
  <r>
    <x v="1501"/>
    <n v="30.18"/>
    <n v="24.7"/>
  </r>
  <r>
    <x v="1502"/>
    <n v="29.84"/>
    <n v="25.02"/>
  </r>
  <r>
    <x v="1503"/>
    <n v="30.6"/>
    <n v="24.51"/>
  </r>
  <r>
    <x v="1504"/>
    <n v="29.86"/>
    <n v="24.35"/>
  </r>
  <r>
    <x v="1505"/>
    <n v="28.54"/>
    <n v="23.51"/>
  </r>
  <r>
    <x v="1506"/>
    <n v="30.15"/>
    <n v="24.7"/>
  </r>
  <r>
    <x v="1507"/>
    <n v="30.7"/>
    <n v="24.24"/>
  </r>
  <r>
    <x v="1508"/>
    <n v="29.6"/>
    <n v="23.88"/>
  </r>
  <r>
    <x v="1509"/>
    <n v="29.17"/>
    <n v="24.59"/>
  </r>
  <r>
    <x v="1510"/>
    <n v="29.1"/>
    <n v="24.99"/>
  </r>
  <r>
    <x v="1511"/>
    <n v="28.37"/>
    <n v="25.45"/>
  </r>
  <r>
    <x v="1512"/>
    <n v="28.71"/>
    <n v="26.51"/>
  </r>
  <r>
    <x v="1513"/>
    <n v="28.77"/>
    <n v="27.12"/>
  </r>
  <r>
    <x v="1514"/>
    <n v="28.08"/>
    <n v="27.52"/>
  </r>
  <r>
    <x v="1515"/>
    <n v="29.18"/>
    <n v="27.18"/>
  </r>
  <r>
    <x v="1516"/>
    <n v="28.51"/>
    <n v="27.09"/>
  </r>
  <r>
    <x v="1517"/>
    <n v="28.35"/>
    <n v="27.03"/>
  </r>
  <r>
    <x v="1518"/>
    <n v="28.04"/>
    <n v="27.2"/>
  </r>
  <r>
    <x v="1519"/>
    <n v="28.86"/>
    <n v="27.37"/>
  </r>
  <r>
    <x v="1520"/>
    <n v="28.43"/>
    <n v="27.48"/>
  </r>
  <r>
    <x v="1521"/>
    <n v="28.63"/>
    <n v="27.62"/>
  </r>
  <r>
    <x v="1522"/>
    <n v="28.22"/>
    <n v="27.52"/>
  </r>
  <r>
    <x v="1523"/>
    <n v="27.94"/>
    <n v="27.42"/>
  </r>
  <r>
    <x v="1524"/>
    <n v="27.84"/>
    <n v="27.21"/>
  </r>
  <r>
    <x v="1525"/>
    <n v="27.4"/>
    <n v="27.35"/>
  </r>
  <r>
    <x v="1526"/>
    <n v="27.17"/>
    <n v="27.72"/>
  </r>
  <r>
    <x v="1527"/>
    <n v="26.99"/>
    <n v="27.66"/>
  </r>
  <r>
    <x v="1528"/>
    <n v="26.88"/>
    <n v="27.93"/>
  </r>
  <r>
    <x v="1529"/>
    <n v="27.21"/>
    <n v="27.67"/>
  </r>
  <r>
    <x v="1530"/>
    <n v="26.87"/>
    <n v="27.67"/>
  </r>
  <r>
    <x v="1531"/>
    <n v="27.03"/>
    <n v="28.18"/>
  </r>
  <r>
    <x v="1532"/>
    <n v="27.47"/>
    <n v="28.58"/>
  </r>
  <r>
    <x v="1533"/>
    <n v="27.21"/>
    <n v="28.58"/>
  </r>
  <r>
    <x v="1534"/>
    <n v="27.38"/>
    <n v="28.1"/>
  </r>
  <r>
    <x v="1535"/>
    <n v="27.17"/>
    <n v="27.75"/>
  </r>
  <r>
    <x v="1536"/>
    <n v="27.3"/>
    <n v="27.55"/>
  </r>
  <r>
    <x v="1537"/>
    <n v="27.31"/>
    <n v="27.75"/>
  </r>
  <r>
    <x v="1538"/>
    <n v="27.38"/>
    <n v="27.82"/>
  </r>
  <r>
    <x v="1539"/>
    <n v="27.68"/>
    <n v="28.06"/>
  </r>
  <r>
    <x v="1540"/>
    <n v="27.54"/>
    <n v="28.2"/>
  </r>
  <r>
    <x v="1541"/>
    <n v="28.49"/>
    <n v="28.21"/>
  </r>
  <r>
    <x v="1542"/>
    <n v="29.06"/>
    <n v="28.54"/>
  </r>
  <r>
    <x v="1543"/>
    <n v="29.02"/>
    <n v="28.51"/>
  </r>
  <r>
    <x v="1544"/>
    <n v="29.37"/>
    <n v="28.08"/>
  </r>
  <r>
    <x v="1545"/>
    <n v="29.86"/>
    <n v="28.07"/>
  </r>
  <r>
    <x v="1546"/>
    <n v="29.94"/>
    <n v="28.33"/>
  </r>
  <r>
    <x v="1547"/>
    <n v="30.11"/>
    <n v="27.92"/>
  </r>
  <r>
    <x v="1548"/>
    <n v="30.12"/>
    <n v="28.02"/>
  </r>
  <r>
    <x v="1549"/>
    <n v="30.32"/>
    <n v="27.65"/>
  </r>
  <r>
    <x v="1550"/>
    <n v="30.4"/>
    <n v="27.78"/>
  </r>
  <r>
    <x v="1551"/>
    <n v="29.83"/>
    <n v="27.98"/>
  </r>
  <r>
    <x v="1552"/>
    <n v="28.99"/>
    <n v="27.91"/>
  </r>
  <r>
    <x v="1553"/>
    <n v="31.26"/>
    <n v="27.86"/>
  </r>
  <r>
    <x v="1554"/>
    <n v="31.8"/>
    <n v="28.22"/>
  </r>
  <r>
    <x v="1555"/>
    <n v="31.62"/>
    <n v="28.07"/>
  </r>
  <r>
    <x v="1556"/>
    <n v="32.380000000000003"/>
    <n v="28.25"/>
  </r>
  <r>
    <x v="1557"/>
    <n v="32.1"/>
    <n v="28.35"/>
  </r>
  <r>
    <x v="1558"/>
    <n v="32.03"/>
    <n v="28.46"/>
  </r>
  <r>
    <x v="1559"/>
    <n v="31.89"/>
    <n v="28.21"/>
  </r>
  <r>
    <x v="1560"/>
    <n v="31.91"/>
    <n v="28.13"/>
  </r>
  <r>
    <x v="1561"/>
    <n v="31.89"/>
    <n v="28.82"/>
  </r>
  <r>
    <x v="1562"/>
    <n v="31.91"/>
    <n v="28.93"/>
  </r>
  <r>
    <x v="1563"/>
    <n v="32.049999999999997"/>
    <n v="29.06"/>
  </r>
  <r>
    <x v="1564"/>
    <n v="32.15"/>
    <n v="29.3"/>
  </r>
  <r>
    <x v="1565"/>
    <n v="31.93"/>
    <n v="29.09"/>
  </r>
  <r>
    <x v="1566"/>
    <n v="32.39"/>
    <n v="29.11"/>
  </r>
  <r>
    <x v="1567"/>
    <n v="32.299999999999997"/>
    <n v="29.1"/>
  </r>
  <r>
    <x v="1568"/>
    <n v="32.32"/>
    <n v="28.68"/>
  </r>
  <r>
    <x v="1569"/>
    <n v="31.56"/>
    <n v="28.89"/>
  </r>
  <r>
    <x v="1570"/>
    <n v="30.96"/>
    <n v="29.1"/>
  </r>
  <r>
    <x v="1571"/>
    <n v="31.55"/>
    <n v="29.35"/>
  </r>
  <r>
    <x v="1572"/>
    <n v="32"/>
    <n v="29.47"/>
  </r>
  <r>
    <x v="1573"/>
    <n v="32.299999999999997"/>
    <n v="29.6"/>
  </r>
  <r>
    <x v="1574"/>
    <n v="33"/>
    <n v="29.48"/>
  </r>
  <r>
    <x v="1575"/>
    <n v="33.28"/>
    <n v="29.51"/>
  </r>
  <r>
    <x v="1576"/>
    <n v="33.46"/>
    <n v="29.47"/>
  </r>
  <r>
    <x v="1577"/>
    <n v="32.9"/>
    <n v="29.26"/>
  </r>
  <r>
    <x v="1578"/>
    <n v="33"/>
    <n v="29.09"/>
  </r>
  <r>
    <x v="1579"/>
    <n v="32.94"/>
    <n v="29.33"/>
  </r>
  <r>
    <x v="1580"/>
    <n v="33.130000000000003"/>
    <n v="29.5"/>
  </r>
  <r>
    <x v="1581"/>
    <n v="33.33"/>
    <n v="29.37"/>
  </r>
  <r>
    <x v="1582"/>
    <n v="33.56"/>
    <n v="29.23"/>
  </r>
  <r>
    <x v="1583"/>
    <n v="33.840000000000003"/>
    <n v="28.87"/>
  </r>
  <r>
    <x v="1584"/>
    <n v="33.9"/>
    <n v="28.86"/>
  </r>
  <r>
    <x v="1585"/>
    <n v="33.72"/>
    <n v="29.35"/>
  </r>
  <r>
    <x v="1586"/>
    <n v="34.15"/>
    <n v="29.34"/>
  </r>
  <r>
    <x v="1587"/>
    <n v="33.99"/>
    <n v="29.22"/>
  </r>
  <r>
    <x v="1588"/>
    <n v="33.69"/>
    <n v="29.18"/>
  </r>
  <r>
    <x v="1589"/>
    <n v="33.97"/>
    <n v="29.36"/>
  </r>
  <r>
    <x v="1590"/>
    <n v="34.15"/>
    <n v="28.83"/>
  </r>
  <r>
    <x v="1591"/>
    <n v="34.31"/>
    <n v="28.63"/>
  </r>
  <r>
    <x v="1592"/>
    <n v="33.83"/>
    <n v="29.1"/>
  </r>
  <r>
    <x v="1593"/>
    <n v="33.86"/>
    <n v="28.61"/>
  </r>
  <r>
    <x v="1594"/>
    <n v="34.18"/>
    <n v="28.75"/>
  </r>
  <r>
    <x v="1595"/>
    <n v="33.380000000000003"/>
    <n v="28.55"/>
  </r>
  <r>
    <x v="1596"/>
    <n v="33.26"/>
    <n v="28.54"/>
  </r>
  <r>
    <x v="1597"/>
    <n v="33.6"/>
    <n v="28.48"/>
  </r>
  <r>
    <x v="1598"/>
    <n v="33.78"/>
    <n v="28.3"/>
  </r>
  <r>
    <x v="1599"/>
    <n v="32.6"/>
    <n v="28.73"/>
  </r>
  <r>
    <x v="1600"/>
    <n v="30.53"/>
    <n v="28.47"/>
  </r>
  <r>
    <x v="1601"/>
    <n v="29.4"/>
    <n v="28.58"/>
  </r>
  <r>
    <x v="1602"/>
    <n v="29.32"/>
    <n v="28.69"/>
  </r>
  <r>
    <x v="1603"/>
    <n v="29.46"/>
    <n v="28.91"/>
  </r>
  <r>
    <x v="1604"/>
    <n v="29.45"/>
    <n v="28.92"/>
  </r>
  <r>
    <x v="1605"/>
    <n v="28.83"/>
    <n v="28.59"/>
  </r>
  <r>
    <x v="1606"/>
    <n v="28.65"/>
    <n v="28.83"/>
  </r>
  <r>
    <x v="1607"/>
    <n v="26.51"/>
    <n v="28.63"/>
  </r>
  <r>
    <x v="1608"/>
    <n v="26.6"/>
    <n v="28.21"/>
  </r>
  <r>
    <x v="1609"/>
    <n v="27.29"/>
    <n v="28.34"/>
  </r>
  <r>
    <x v="1610"/>
    <n v="26.88"/>
    <n v="28.1"/>
  </r>
  <r>
    <x v="1611"/>
    <n v="25.5"/>
    <n v="27.9"/>
  </r>
  <r>
    <x v="1612"/>
    <n v="25.35"/>
    <n v="27.85"/>
  </r>
  <r>
    <x v="1613"/>
    <n v="25.02"/>
    <n v="27.89"/>
  </r>
  <r>
    <x v="1614"/>
    <n v="25.22"/>
    <n v="27.95"/>
  </r>
  <r>
    <x v="1615"/>
    <n v="26.21"/>
    <n v="28.26"/>
  </r>
  <r>
    <x v="1616"/>
    <n v="25.94"/>
    <n v="28.1"/>
  </r>
  <r>
    <x v="1617"/>
    <n v="25.75"/>
    <n v="28.22"/>
  </r>
  <r>
    <x v="1618"/>
    <n v="25.89"/>
    <n v="28.18"/>
  </r>
  <r>
    <x v="1619"/>
    <n v="26.36"/>
    <n v="28.51"/>
  </r>
  <r>
    <x v="1620"/>
    <n v="26.38"/>
    <n v="29.02"/>
  </r>
  <r>
    <x v="1621"/>
    <n v="25.81"/>
    <n v="28.96"/>
  </r>
  <r>
    <x v="1622"/>
    <n v="26.22"/>
    <n v="29.22"/>
  </r>
  <r>
    <x v="1623"/>
    <n v="25.46"/>
    <n v="29.07"/>
  </r>
  <r>
    <x v="1624"/>
    <n v="25.7"/>
    <n v="28.68"/>
  </r>
  <r>
    <x v="1625"/>
    <n v="26"/>
    <n v="28.66"/>
  </r>
  <r>
    <x v="1626"/>
    <n v="26.45"/>
    <n v="28.84"/>
  </r>
  <r>
    <x v="1627"/>
    <n v="25.95"/>
    <n v="28.9"/>
  </r>
  <r>
    <x v="1628"/>
    <n v="25.92"/>
    <n v="29.13"/>
  </r>
  <r>
    <x v="1629"/>
    <n v="26.33"/>
    <n v="29.3"/>
  </r>
  <r>
    <x v="1630"/>
    <n v="26.15"/>
    <n v="28.69"/>
  </r>
  <r>
    <x v="1631"/>
    <n v="25.65"/>
    <n v="28.93"/>
  </r>
  <r>
    <x v="1632"/>
    <n v="25.78"/>
    <n v="28.62"/>
  </r>
  <r>
    <x v="1633"/>
    <n v="26.71"/>
    <n v="28.87"/>
  </r>
  <r>
    <x v="1634"/>
    <n v="26.94"/>
    <n v="28.87"/>
  </r>
  <r>
    <x v="1635"/>
    <n v="27.05"/>
    <n v="29.02"/>
  </r>
  <r>
    <x v="1636"/>
    <n v="26.96"/>
    <n v="29.38"/>
  </r>
  <r>
    <x v="1637"/>
    <n v="26.66"/>
    <n v="29.38"/>
  </r>
  <r>
    <x v="1638"/>
    <n v="26.49"/>
    <n v="29.37"/>
  </r>
  <r>
    <x v="1639"/>
    <n v="26.05"/>
    <n v="29.62"/>
  </r>
  <r>
    <x v="1640"/>
    <n v="25.67"/>
    <n v="30.29"/>
  </r>
  <r>
    <x v="1641"/>
    <n v="25.13"/>
    <n v="30.52"/>
  </r>
  <r>
    <x v="1642"/>
    <n v="24.74"/>
    <n v="30.57"/>
  </r>
  <r>
    <x v="1643"/>
    <n v="23.35"/>
    <n v="30.31"/>
  </r>
  <r>
    <x v="1644"/>
    <n v="23.08"/>
    <n v="30.32"/>
  </r>
  <r>
    <x v="1645"/>
    <n v="23.13"/>
    <n v="30.14"/>
  </r>
  <r>
    <x v="1646"/>
    <n v="23.76"/>
    <n v="29.93"/>
  </r>
  <r>
    <x v="1647"/>
    <n v="23.77"/>
    <n v="30.2"/>
  </r>
  <r>
    <x v="1648"/>
    <n v="25.23"/>
    <n v="30.68"/>
  </r>
  <r>
    <x v="1649"/>
    <n v="26.19"/>
    <n v="30.49"/>
  </r>
  <r>
    <x v="1650"/>
    <n v="26.65"/>
    <n v="30.48"/>
  </r>
  <r>
    <x v="1651"/>
    <n v="26.66"/>
    <n v="30.21"/>
  </r>
  <r>
    <x v="1652"/>
    <n v="26.75"/>
    <n v="30.21"/>
  </r>
  <r>
    <x v="1653"/>
    <n v="26.84"/>
    <n v="29.7"/>
  </r>
  <r>
    <x v="1654"/>
    <n v="26.89"/>
    <n v="29.39"/>
  </r>
  <r>
    <x v="1655"/>
    <n v="27.52"/>
    <n v="30.11"/>
  </r>
  <r>
    <x v="1656"/>
    <n v="26.22"/>
    <n v="29.89"/>
  </r>
  <r>
    <x v="1657"/>
    <n v="26.31"/>
    <n v="29.78"/>
  </r>
  <r>
    <x v="1658"/>
    <n v="25.5"/>
    <n v="29.01"/>
  </r>
  <r>
    <x v="1659"/>
    <n v="25.64"/>
    <n v="28.97"/>
  </r>
  <r>
    <x v="1660"/>
    <n v="24.58"/>
    <n v="28.38"/>
  </r>
  <r>
    <x v="1661"/>
    <n v="24.81"/>
    <n v="28.5"/>
  </r>
  <r>
    <x v="1662"/>
    <n v="24.31"/>
    <n v="28.42"/>
  </r>
  <r>
    <x v="1663"/>
    <n v="24.11"/>
    <n v="28.1"/>
  </r>
  <r>
    <x v="1664"/>
    <n v="24.4"/>
    <n v="28.4"/>
  </r>
  <r>
    <x v="1665"/>
    <n v="23.38"/>
    <n v="27.92"/>
  </r>
  <r>
    <x v="1666"/>
    <n v="22.81"/>
    <n v="27.86"/>
  </r>
  <r>
    <x v="1667"/>
    <n v="23.74"/>
    <n v="28.42"/>
  </r>
  <r>
    <x v="1668"/>
    <n v="24.04"/>
    <n v="28.95"/>
  </r>
  <r>
    <x v="1669"/>
    <n v="23.41"/>
    <n v="29.16"/>
  </r>
  <r>
    <x v="1670"/>
    <n v="24"/>
    <n v="29.29"/>
  </r>
  <r>
    <x v="1671"/>
    <n v="24.51"/>
    <n v="28.96"/>
  </r>
  <r>
    <x v="1672"/>
    <n v="23.38"/>
    <n v="28.16"/>
  </r>
  <r>
    <x v="1673"/>
    <n v="24.63"/>
    <n v="28.12"/>
  </r>
  <r>
    <x v="1674"/>
    <n v="24.68"/>
    <n v="27.98"/>
  </r>
  <r>
    <x v="1675"/>
    <n v="25.05"/>
    <n v="28.22"/>
  </r>
  <r>
    <x v="1676"/>
    <n v="24.59"/>
    <n v="28.45"/>
  </r>
  <r>
    <x v="1677"/>
    <n v="24.53"/>
    <n v="28.51"/>
  </r>
  <r>
    <x v="1678"/>
    <n v="24.3"/>
    <n v="28.32"/>
  </r>
  <r>
    <x v="1679"/>
    <n v="24.85"/>
    <n v="28.46"/>
  </r>
  <r>
    <x v="1680"/>
    <n v="25"/>
    <n v="28.55"/>
  </r>
  <r>
    <x v="1681"/>
    <n v="24.38"/>
    <n v="28.36"/>
  </r>
  <r>
    <x v="1682"/>
    <n v="24.75"/>
    <n v="28.8"/>
  </r>
  <r>
    <x v="1683"/>
    <n v="25.49"/>
    <n v="28.71"/>
  </r>
  <r>
    <x v="1684"/>
    <n v="26.04"/>
    <n v="28.91"/>
  </r>
  <r>
    <x v="1685"/>
    <n v="26.11"/>
    <n v="28.68"/>
  </r>
  <r>
    <x v="1686"/>
    <n v="26.51"/>
    <n v="28.53"/>
  </r>
  <r>
    <x v="1687"/>
    <n v="25.55"/>
    <n v="28.88"/>
  </r>
  <r>
    <x v="1688"/>
    <n v="25.67"/>
    <n v="28.99"/>
  </r>
  <r>
    <x v="1689"/>
    <n v="25.03"/>
    <n v="29.08"/>
  </r>
  <r>
    <x v="1690"/>
    <n v="24.87"/>
    <n v="28.8"/>
  </r>
  <r>
    <x v="1691"/>
    <n v="24.02"/>
    <n v="29.14"/>
  </r>
  <r>
    <x v="1692"/>
    <n v="24.31"/>
    <n v="29.26"/>
  </r>
  <r>
    <x v="1693"/>
    <n v="23"/>
    <n v="28.89"/>
  </r>
  <r>
    <x v="1694"/>
    <n v="22.86"/>
    <n v="28.69"/>
  </r>
  <r>
    <x v="1695"/>
    <n v="22.69"/>
    <n v="28.47"/>
  </r>
  <r>
    <x v="1696"/>
    <n v="22.76"/>
    <n v="28.64"/>
  </r>
  <r>
    <x v="1697"/>
    <n v="22.61"/>
    <n v="28.58"/>
  </r>
  <r>
    <x v="1698"/>
    <n v="22.6"/>
    <n v="28.52"/>
  </r>
  <r>
    <x v="1699"/>
    <n v="22.25"/>
    <n v="28.09"/>
  </r>
  <r>
    <x v="1700"/>
    <n v="21.9"/>
    <n v="28.08"/>
  </r>
  <r>
    <x v="1701"/>
    <n v="22.08"/>
    <n v="27.96"/>
  </r>
  <r>
    <x v="1702"/>
    <n v="21.94"/>
    <n v="27.94"/>
  </r>
  <r>
    <x v="1703"/>
    <n v="22.03"/>
    <n v="27.61"/>
  </r>
  <r>
    <x v="1704"/>
    <n v="22.95"/>
    <n v="27.32"/>
  </r>
  <r>
    <x v="1705"/>
    <n v="23.84"/>
    <n v="27.55"/>
  </r>
  <r>
    <x v="1706"/>
    <n v="24.64"/>
    <n v="27.58"/>
  </r>
  <r>
    <x v="1707"/>
    <n v="24.04"/>
    <n v="27.58"/>
  </r>
  <r>
    <x v="1708"/>
    <n v="24.61"/>
    <n v="27.68"/>
  </r>
  <r>
    <x v="1709"/>
    <n v="24.51"/>
    <n v="27.5"/>
  </r>
  <r>
    <x v="1710"/>
    <n v="24.62"/>
    <n v="27.37"/>
  </r>
  <r>
    <x v="1711"/>
    <n v="24.74"/>
    <n v="27.6"/>
  </r>
  <r>
    <x v="1712"/>
    <n v="25.2"/>
    <n v="27.57"/>
  </r>
  <r>
    <x v="1713"/>
    <n v="24.72"/>
    <n v="27.5"/>
  </r>
  <r>
    <x v="1714"/>
    <n v="24.61"/>
    <n v="27.45"/>
  </r>
  <r>
    <x v="1715"/>
    <n v="24.53"/>
    <n v="27.45"/>
  </r>
  <r>
    <x v="1716"/>
    <n v="24.65"/>
    <n v="27.54"/>
  </r>
  <r>
    <x v="1717"/>
    <n v="24.79"/>
    <n v="26.89"/>
  </r>
  <r>
    <x v="1718"/>
    <n v="25.08"/>
    <n v="26.83"/>
  </r>
  <r>
    <x v="1719"/>
    <n v="25"/>
    <n v="26.37"/>
  </r>
  <r>
    <x v="1720"/>
    <n v="24.67"/>
    <n v="26.03"/>
  </r>
  <r>
    <x v="1721"/>
    <n v="25.28"/>
    <n v="26.25"/>
  </r>
  <r>
    <x v="1722"/>
    <n v="25.51"/>
    <n v="26.65"/>
  </r>
  <r>
    <x v="1723"/>
    <n v="25.33"/>
    <n v="26.65"/>
  </r>
  <r>
    <x v="1724"/>
    <n v="24.46"/>
    <n v="26.32"/>
  </r>
  <r>
    <x v="1725"/>
    <n v="25.05"/>
    <n v="26.43"/>
  </r>
  <r>
    <x v="1726"/>
    <n v="25.67"/>
    <n v="26.33"/>
  </r>
  <r>
    <x v="1727"/>
    <n v="25.62"/>
    <n v="26.05"/>
  </r>
  <r>
    <x v="1728"/>
    <n v="25.64"/>
    <n v="26.15"/>
  </r>
  <r>
    <x v="1729"/>
    <n v="25.28"/>
    <n v="26.51"/>
  </r>
  <r>
    <x v="1730"/>
    <n v="24.95"/>
    <n v="26.15"/>
  </r>
  <r>
    <x v="1731"/>
    <n v="24.77"/>
    <n v="26.3"/>
  </r>
  <r>
    <x v="1732"/>
    <n v="24.36"/>
    <n v="25.78"/>
  </r>
  <r>
    <x v="1733"/>
    <n v="24.24"/>
    <n v="25.15"/>
  </r>
  <r>
    <x v="1734"/>
    <n v="23.76"/>
    <n v="25.9"/>
  </r>
  <r>
    <x v="1735"/>
    <n v="23.21"/>
    <n v="26.27"/>
  </r>
  <r>
    <x v="1736"/>
    <n v="23.19"/>
    <n v="26.62"/>
  </r>
  <r>
    <x v="1737"/>
    <n v="24.76"/>
    <n v="26.58"/>
  </r>
  <r>
    <x v="1738"/>
    <n v="24.91"/>
    <n v="26.43"/>
  </r>
  <r>
    <x v="1739"/>
    <n v="24.77"/>
    <n v="26.76"/>
  </r>
  <r>
    <x v="1740"/>
    <n v="24.55"/>
    <n v="26.32"/>
  </r>
  <r>
    <x v="1741"/>
    <n v="24.52"/>
    <n v="25.96"/>
  </r>
  <r>
    <x v="1742"/>
    <n v="24.28"/>
    <n v="25.68"/>
  </r>
  <r>
    <x v="1743"/>
    <n v="24.29"/>
    <n v="26.13"/>
  </r>
  <r>
    <x v="1744"/>
    <n v="24.18"/>
    <n v="26.07"/>
  </r>
  <r>
    <x v="1745"/>
    <n v="24.59"/>
    <n v="26.25"/>
  </r>
  <r>
    <x v="1746"/>
    <n v="24.42"/>
    <n v="26.72"/>
  </r>
  <r>
    <x v="1747"/>
    <n v="24.75"/>
    <n v="27.17"/>
  </r>
  <r>
    <x v="1748"/>
    <n v="25"/>
    <n v="27.67"/>
  </r>
  <r>
    <x v="1749"/>
    <n v="25.48"/>
    <n v="28.16"/>
  </r>
  <r>
    <x v="1750"/>
    <n v="25.87"/>
    <n v="27.52"/>
  </r>
  <r>
    <x v="1751"/>
    <n v="26.24"/>
    <n v="27.7"/>
  </r>
  <r>
    <x v="1752"/>
    <n v="26.16"/>
    <n v="27.85"/>
  </r>
  <r>
    <x v="1753"/>
    <n v="26.07"/>
    <n v="28.12"/>
  </r>
  <r>
    <x v="1754"/>
    <n v="25.85"/>
    <n v="28.31"/>
  </r>
  <r>
    <x v="1755"/>
    <n v="26.39"/>
    <n v="28.13"/>
  </r>
  <r>
    <x v="1756"/>
    <n v="26.15"/>
    <n v="28.5"/>
  </r>
  <r>
    <x v="1757"/>
    <n v="26"/>
    <n v="28.34"/>
  </r>
  <r>
    <x v="1758"/>
    <n v="26.55"/>
    <n v="28.51"/>
  </r>
  <r>
    <x v="1759"/>
    <n v="26.55"/>
    <n v="28.18"/>
  </r>
  <r>
    <x v="1760"/>
    <n v="26.42"/>
    <n v="27.88"/>
  </r>
  <r>
    <x v="1761"/>
    <n v="26.45"/>
    <n v="28.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2">
  <r>
    <x v="0"/>
    <n v="1"/>
    <n v="1"/>
  </r>
  <r>
    <x v="1"/>
    <n v="0.98912133891213394"/>
    <n v="0.98912133891213394"/>
  </r>
  <r>
    <x v="2"/>
    <n v="0.99414225941422607"/>
    <n v="0.99414225941422607"/>
  </r>
  <r>
    <x v="3"/>
    <n v="0.95523012552301256"/>
    <n v="0.95523012552301256"/>
  </r>
  <r>
    <x v="4"/>
    <n v="0.95271966527196661"/>
    <n v="0.95271966527196661"/>
  </r>
  <r>
    <x v="5"/>
    <n v="0.96025104602510458"/>
    <n v="0.96025104602510458"/>
  </r>
  <r>
    <x v="6"/>
    <n v="0.95230125523012565"/>
    <n v="0.95230125523012565"/>
  </r>
  <r>
    <x v="7"/>
    <n v="0.95230125523012565"/>
    <n v="0.95230125523012565"/>
  </r>
  <r>
    <x v="8"/>
    <n v="0.95104602510460257"/>
    <n v="0.95104602510460257"/>
  </r>
  <r>
    <x v="9"/>
    <n v="0.95690376569037672"/>
    <n v="0.95690376569037672"/>
  </r>
  <r>
    <x v="10"/>
    <n v="0.95188284518828459"/>
    <n v="0.95188284518828459"/>
  </r>
  <r>
    <x v="11"/>
    <n v="0.95481171548117161"/>
    <n v="0.95481171548117161"/>
  </r>
  <r>
    <x v="12"/>
    <n v="0.95188284518828459"/>
    <n v="0.95188284518828459"/>
  </r>
  <r>
    <x v="13"/>
    <n v="0.96317991631799171"/>
    <n v="0.96317991631799171"/>
  </r>
  <r>
    <x v="14"/>
    <n v="0.95857740585774065"/>
    <n v="0.95857740585774065"/>
  </r>
  <r>
    <x v="15"/>
    <n v="0.95899581589958172"/>
    <n v="0.95899581589958172"/>
  </r>
  <r>
    <x v="16"/>
    <n v="0.95355648535564852"/>
    <n v="0.95355648535564852"/>
  </r>
  <r>
    <x v="17"/>
    <n v="0.96945606694560682"/>
    <n v="0.96945606694560682"/>
  </r>
  <r>
    <x v="18"/>
    <n v="0.97071129707112969"/>
    <n v="0.97071129707112969"/>
  </r>
  <r>
    <x v="19"/>
    <n v="0.96234309623430969"/>
    <n v="0.96234309623430969"/>
  </r>
  <r>
    <x v="20"/>
    <n v="0.95313807531380768"/>
    <n v="0.95313807531380768"/>
  </r>
  <r>
    <x v="21"/>
    <n v="0.97071129707112969"/>
    <n v="0.97071129707112969"/>
  </r>
  <r>
    <x v="22"/>
    <n v="0.96485355648535565"/>
    <n v="0.96485355648535565"/>
  </r>
  <r>
    <x v="23"/>
    <n v="0.98200836820083681"/>
    <n v="0.98200836820083681"/>
  </r>
  <r>
    <x v="24"/>
    <n v="0.97782426778242693"/>
    <n v="0.97782426778242693"/>
  </r>
  <r>
    <x v="25"/>
    <n v="0.96317991631799171"/>
    <n v="0.96317991631799171"/>
  </r>
  <r>
    <x v="26"/>
    <n v="0.96945606694560682"/>
    <n v="0.96945606694560682"/>
  </r>
  <r>
    <x v="27"/>
    <n v="0.9665271966527198"/>
    <n v="0.9665271966527198"/>
  </r>
  <r>
    <x v="28"/>
    <n v="0.97154811715481171"/>
    <n v="0.97154811715481171"/>
  </r>
  <r>
    <x v="29"/>
    <n v="0.96527196652719671"/>
    <n v="0.96527196652719671"/>
  </r>
  <r>
    <x v="30"/>
    <n v="0.96485355648535565"/>
    <n v="0.96485355648535565"/>
  </r>
  <r>
    <x v="31"/>
    <n v="0.96359832635983278"/>
    <n v="0.96359832635983278"/>
  </r>
  <r>
    <x v="32"/>
    <n v="0.97112970711297075"/>
    <n v="0.97112970711297075"/>
  </r>
  <r>
    <x v="33"/>
    <n v="0.96276150627615076"/>
    <n v="0.96276150627615076"/>
  </r>
  <r>
    <x v="34"/>
    <n v="0.9610878661087866"/>
    <n v="0.9610878661087866"/>
  </r>
  <r>
    <x v="35"/>
    <n v="0.96778242677824267"/>
    <n v="0.96778242677824267"/>
  </r>
  <r>
    <x v="36"/>
    <n v="0.94979079497907948"/>
    <n v="0.94979079497907948"/>
  </r>
  <r>
    <x v="37"/>
    <n v="0.96234309623430969"/>
    <n v="0.96234309623430969"/>
  </r>
  <r>
    <x v="38"/>
    <n v="0.96736401673640182"/>
    <n v="0.96736401673640182"/>
  </r>
  <r>
    <x v="39"/>
    <n v="0.96485355648535565"/>
    <n v="0.96485355648535565"/>
  </r>
  <r>
    <x v="40"/>
    <n v="0.98493723849372383"/>
    <n v="0.98493723849372383"/>
  </r>
  <r>
    <x v="41"/>
    <n v="0.99916317991631798"/>
    <n v="0.99916317991631798"/>
  </r>
  <r>
    <x v="42"/>
    <n v="1"/>
    <n v="1"/>
  </r>
  <r>
    <x v="43"/>
    <n v="1.0046025104602512"/>
    <n v="1.0046025104602512"/>
  </r>
  <r>
    <x v="44"/>
    <n v="1.0071129707112971"/>
    <n v="1.0071129707112971"/>
  </r>
  <r>
    <x v="45"/>
    <n v="1.0225941422594143"/>
    <n v="1.0225941422594143"/>
  </r>
  <r>
    <x v="46"/>
    <n v="1.0150627615062762"/>
    <n v="1.0150627615062762"/>
  </r>
  <r>
    <x v="47"/>
    <n v="1.0025104602510462"/>
    <n v="1.0025104602510462"/>
  </r>
  <r>
    <x v="48"/>
    <n v="1.005857740585774"/>
    <n v="1.005857740585774"/>
  </r>
  <r>
    <x v="49"/>
    <n v="1.0033472803347281"/>
    <n v="1.0033472803347281"/>
  </r>
  <r>
    <x v="50"/>
    <n v="1.0150627615062762"/>
    <n v="1.0150627615062762"/>
  </r>
  <r>
    <x v="51"/>
    <n v="1.00418410041841"/>
    <n v="1.00418410041841"/>
  </r>
  <r>
    <x v="52"/>
    <n v="1.0004184100418412"/>
    <n v="1.0004184100418412"/>
  </r>
  <r>
    <x v="53"/>
    <n v="1.0133891213389121"/>
    <n v="1.0133891213389121"/>
  </r>
  <r>
    <x v="54"/>
    <n v="1.005857740585774"/>
    <n v="1.005857740585774"/>
  </r>
  <r>
    <x v="55"/>
    <n v="1.0117154811715481"/>
    <n v="1.0117154811715481"/>
  </r>
  <r>
    <x v="56"/>
    <n v="1.0117154811715481"/>
    <n v="1.0117154811715481"/>
  </r>
  <r>
    <x v="57"/>
    <n v="1.0196652719665273"/>
    <n v="1.0196652719665273"/>
  </r>
  <r>
    <x v="58"/>
    <n v="1.0104602510460252"/>
    <n v="1.0104602510460252"/>
  </r>
  <r>
    <x v="59"/>
    <n v="1.0255230125523014"/>
    <n v="1.0255230125523014"/>
  </r>
  <r>
    <x v="60"/>
    <n v="1.0087866108786612"/>
    <n v="1.0087866108786612"/>
  </r>
  <r>
    <x v="61"/>
    <n v="1.014225941422594"/>
    <n v="1.014225941422594"/>
  </r>
  <r>
    <x v="62"/>
    <n v="1.003765690376569"/>
    <n v="1.003765690376569"/>
  </r>
  <r>
    <x v="63"/>
    <n v="1.0121338912133893"/>
    <n v="1.0121338912133893"/>
  </r>
  <r>
    <x v="64"/>
    <n v="1.0117154811715481"/>
    <n v="1.0117154811715481"/>
  </r>
  <r>
    <x v="65"/>
    <n v="1.0096234309623431"/>
    <n v="1.0096234309623431"/>
  </r>
  <r>
    <x v="66"/>
    <n v="1.0129707112970712"/>
    <n v="1.0129707112970712"/>
  </r>
  <r>
    <x v="67"/>
    <n v="1.0313807531380754"/>
    <n v="1.0313807531380754"/>
  </r>
  <r>
    <x v="68"/>
    <n v="1.0175732217573223"/>
    <n v="1.0175732217573223"/>
  </r>
  <r>
    <x v="69"/>
    <n v="1.0066945606694562"/>
    <n v="1.0066945606694562"/>
  </r>
  <r>
    <x v="70"/>
    <n v="0.95899581589958172"/>
    <n v="0.95899581589958172"/>
  </r>
  <r>
    <x v="71"/>
    <n v="0.9610878661087866"/>
    <n v="0.9610878661087866"/>
  </r>
  <r>
    <x v="72"/>
    <n v="0.95857740585774065"/>
    <n v="0.95857740585774065"/>
  </r>
  <r>
    <x v="73"/>
    <n v="0.95648535564853565"/>
    <n v="0.95648535564853565"/>
  </r>
  <r>
    <x v="74"/>
    <n v="0.96945606694560682"/>
    <n v="0.96945606694560682"/>
  </r>
  <r>
    <x v="75"/>
    <n v="0.97154811715481171"/>
    <n v="0.97154811715481171"/>
  </r>
  <r>
    <x v="76"/>
    <n v="0.97322175732217586"/>
    <n v="0.97322175732217586"/>
  </r>
  <r>
    <x v="77"/>
    <n v="0.97740585774058586"/>
    <n v="0.97740585774058586"/>
  </r>
  <r>
    <x v="78"/>
    <n v="0.9853556485355649"/>
    <n v="0.9853556485355649"/>
  </r>
  <r>
    <x v="79"/>
    <n v="0.98200836820083681"/>
    <n v="0.98200836820083681"/>
  </r>
  <r>
    <x v="80"/>
    <n v="0.99246861924686192"/>
    <n v="0.99246861924686192"/>
  </r>
  <r>
    <x v="81"/>
    <n v="1.00418410041841"/>
    <n v="1.00418410041841"/>
  </r>
  <r>
    <x v="82"/>
    <n v="0.95899581589958172"/>
    <n v="0.95899581589958172"/>
  </r>
  <r>
    <x v="83"/>
    <n v="0.98117154811715479"/>
    <n v="0.98117154811715479"/>
  </r>
  <r>
    <x v="84"/>
    <n v="0.9895397489539749"/>
    <n v="0.9895397489539749"/>
  </r>
  <r>
    <x v="85"/>
    <n v="0.99037656903765703"/>
    <n v="0.99037656903765703"/>
  </r>
  <r>
    <x v="86"/>
    <n v="0.99623430962343096"/>
    <n v="0.99623430962343096"/>
  </r>
  <r>
    <x v="87"/>
    <n v="0.99707112970711298"/>
    <n v="0.99707112970711298"/>
  </r>
  <r>
    <x v="88"/>
    <n v="0.99497907949790809"/>
    <n v="0.99497907949790809"/>
  </r>
  <r>
    <x v="89"/>
    <n v="0.99079497907949798"/>
    <n v="0.99079497907949798"/>
  </r>
  <r>
    <x v="90"/>
    <n v="0.99707112970711298"/>
    <n v="0.99707112970711298"/>
  </r>
  <r>
    <x v="91"/>
    <n v="1.0062761506276152"/>
    <n v="1.0062761506276152"/>
  </r>
  <r>
    <x v="92"/>
    <n v="1.0188284518828452"/>
    <n v="1.0188284518828452"/>
  </r>
  <r>
    <x v="93"/>
    <n v="1.001673640167364"/>
    <n v="1.001673640167364"/>
  </r>
  <r>
    <x v="94"/>
    <n v="0.99832635983263607"/>
    <n v="0.99832635983263607"/>
  </r>
  <r>
    <x v="95"/>
    <n v="1.001673640167364"/>
    <n v="1.001673640167364"/>
  </r>
  <r>
    <x v="96"/>
    <n v="0.99539748953974894"/>
    <n v="0.99539748953974894"/>
  </r>
  <r>
    <x v="97"/>
    <n v="0.97112970711297075"/>
    <n v="0.97112970711297075"/>
  </r>
  <r>
    <x v="98"/>
    <n v="0.97991631799163192"/>
    <n v="0.97991631799163192"/>
  </r>
  <r>
    <x v="99"/>
    <n v="0.99414225941422607"/>
    <n v="0.99414225941422607"/>
  </r>
  <r>
    <x v="100"/>
    <n v="1.0171548117154812"/>
    <n v="1.0171548117154812"/>
  </r>
  <r>
    <x v="101"/>
    <n v="1.007949790794979"/>
    <n v="1.007949790794979"/>
  </r>
  <r>
    <x v="102"/>
    <n v="1.005857740585774"/>
    <n v="1.005857740585774"/>
  </r>
  <r>
    <x v="103"/>
    <n v="1.0062761506276152"/>
    <n v="1.0062761506276152"/>
  </r>
  <r>
    <x v="104"/>
    <n v="1.0175732217573223"/>
    <n v="1.0175732217573223"/>
  </r>
  <r>
    <x v="105"/>
    <n v="1.0280334728033473"/>
    <n v="1.0280334728033473"/>
  </r>
  <r>
    <x v="106"/>
    <n v="1.0196652719665273"/>
    <n v="1.0196652719665273"/>
  </r>
  <r>
    <x v="107"/>
    <n v="1.0158995815899583"/>
    <n v="1.0158995815899583"/>
  </r>
  <r>
    <x v="108"/>
    <n v="1.0192468619246862"/>
    <n v="1.0192468619246862"/>
  </r>
  <r>
    <x v="109"/>
    <n v="1.0238493723849373"/>
    <n v="1.0238493723849373"/>
  </r>
  <r>
    <x v="110"/>
    <n v="1.0267782426778242"/>
    <n v="1.0267782426778242"/>
  </r>
  <r>
    <x v="111"/>
    <n v="1.0251046025104602"/>
    <n v="1.0251046025104602"/>
  </r>
  <r>
    <x v="112"/>
    <n v="1.0309623430962345"/>
    <n v="1.0309623430962345"/>
  </r>
  <r>
    <x v="113"/>
    <n v="1.0209205020920502"/>
    <n v="1.0209205020920502"/>
  </r>
  <r>
    <x v="114"/>
    <n v="1.0238493723849373"/>
    <n v="1.0238493723849373"/>
  </r>
  <r>
    <x v="115"/>
    <n v="1.0322175732217576"/>
    <n v="1.0322175732217576"/>
  </r>
  <r>
    <x v="116"/>
    <n v="1.0317991631799164"/>
    <n v="1.0317991631799164"/>
  </r>
  <r>
    <x v="117"/>
    <n v="1.0158995815899583"/>
    <n v="1.0158995815899583"/>
  </r>
  <r>
    <x v="118"/>
    <n v="1.0263598326359833"/>
    <n v="1.0263598326359833"/>
  </r>
  <r>
    <x v="119"/>
    <n v="1.0196652719665273"/>
    <n v="1.0196652719665273"/>
  </r>
  <r>
    <x v="120"/>
    <n v="1.0292887029288704"/>
    <n v="1.0292887029288704"/>
  </r>
  <r>
    <x v="121"/>
    <n v="1.0234309623430964"/>
    <n v="1.0234309623430964"/>
  </r>
  <r>
    <x v="122"/>
    <n v="1.0330543933054395"/>
    <n v="1.0330543933054395"/>
  </r>
  <r>
    <x v="123"/>
    <n v="1.0543933054393306"/>
    <n v="1.0543933054393306"/>
  </r>
  <r>
    <x v="124"/>
    <n v="1.0380753138075314"/>
    <n v="1.0380753138075314"/>
  </r>
  <r>
    <x v="125"/>
    <n v="1.0280334728033473"/>
    <n v="1.0280334728033473"/>
  </r>
  <r>
    <x v="126"/>
    <n v="1.0539748953974897"/>
    <n v="1.0539748953974897"/>
  </r>
  <r>
    <x v="127"/>
    <n v="1.0857740585774058"/>
    <n v="1.0857740585774058"/>
  </r>
  <r>
    <x v="128"/>
    <n v="1.096652719665272"/>
    <n v="1.096652719665272"/>
  </r>
  <r>
    <x v="129"/>
    <n v="1.1087866108786613"/>
    <n v="1.1087866108786613"/>
  </r>
  <r>
    <x v="130"/>
    <n v="1.1297071129707115"/>
    <n v="1.1297071129707115"/>
  </r>
  <r>
    <x v="131"/>
    <n v="1.1594142259414226"/>
    <n v="1.1594142259414226"/>
  </r>
  <r>
    <x v="132"/>
    <n v="1.1497907949790795"/>
    <n v="1.1497907949790795"/>
  </r>
  <r>
    <x v="133"/>
    <n v="1.1635983263598326"/>
    <n v="1.1635983263598326"/>
  </r>
  <r>
    <x v="134"/>
    <n v="1.1631799163179917"/>
    <n v="1.1631799163179917"/>
  </r>
  <r>
    <x v="135"/>
    <n v="1.1627615062761507"/>
    <n v="1.1627615062761507"/>
  </r>
  <r>
    <x v="136"/>
    <n v="1.1615062761506278"/>
    <n v="1.1615062761506278"/>
  </r>
  <r>
    <x v="137"/>
    <n v="1.1644351464435145"/>
    <n v="1.1644351464435145"/>
  </r>
  <r>
    <x v="138"/>
    <n v="1.1531380753138076"/>
    <n v="1.1531380753138076"/>
  </r>
  <r>
    <x v="139"/>
    <n v="1.19163179916318"/>
    <n v="1.19163179916318"/>
  </r>
  <r>
    <x v="140"/>
    <n v="1.2092050209205021"/>
    <n v="1.2092050209205021"/>
  </r>
  <r>
    <x v="141"/>
    <n v="1.2476987447698746"/>
    <n v="1.2476987447698746"/>
  </r>
  <r>
    <x v="142"/>
    <n v="1.2221757322175733"/>
    <n v="1.2221757322175733"/>
  </r>
  <r>
    <x v="143"/>
    <n v="1.1987447698744771"/>
    <n v="1.1987447698744771"/>
  </r>
  <r>
    <x v="144"/>
    <n v="1.1573221757322176"/>
    <n v="1.1573221757322176"/>
  </r>
  <r>
    <x v="145"/>
    <n v="1.1435146443514643"/>
    <n v="1.1435146443514643"/>
  </r>
  <r>
    <x v="146"/>
    <n v="1.1481171548117155"/>
    <n v="1.1481171548117155"/>
  </r>
  <r>
    <x v="147"/>
    <n v="1.1740585774058578"/>
    <n v="1.1740585774058578"/>
  </r>
  <r>
    <x v="148"/>
    <n v="1.2167364016736402"/>
    <n v="1.2167364016736402"/>
  </r>
  <r>
    <x v="149"/>
    <n v="1.18326359832636"/>
    <n v="1.18326359832636"/>
  </r>
  <r>
    <x v="150"/>
    <n v="1.18326359832636"/>
    <n v="1.18326359832636"/>
  </r>
  <r>
    <x v="151"/>
    <n v="1.18744769874477"/>
    <n v="1.18744769874477"/>
  </r>
  <r>
    <x v="152"/>
    <n v="1.1836820083682009"/>
    <n v="1.1836820083682009"/>
  </r>
  <r>
    <x v="153"/>
    <n v="1.1866108786610878"/>
    <n v="1.1866108786610878"/>
  </r>
  <r>
    <x v="154"/>
    <n v="1.1761506276150628"/>
    <n v="1.1761506276150628"/>
  </r>
  <r>
    <x v="155"/>
    <n v="1.1682008368200838"/>
    <n v="1.1682008368200838"/>
  </r>
  <r>
    <x v="156"/>
    <n v="1.1092050209205022"/>
    <n v="1.1092050209205022"/>
  </r>
  <r>
    <x v="157"/>
    <n v="1.0769874476987447"/>
    <n v="1.0769874476987447"/>
  </r>
  <r>
    <x v="158"/>
    <n v="1.0615062761506278"/>
    <n v="1.0615062761506278"/>
  </r>
  <r>
    <x v="159"/>
    <n v="1.0895397489539749"/>
    <n v="1.0895397489539749"/>
  </r>
  <r>
    <x v="160"/>
    <n v="1.0933054393305439"/>
    <n v="1.0933054393305439"/>
  </r>
  <r>
    <x v="161"/>
    <n v="1.1389121338912134"/>
    <n v="1.1389121338912134"/>
  </r>
  <r>
    <x v="162"/>
    <n v="1.1050209205020922"/>
    <n v="1.1050209205020922"/>
  </r>
  <r>
    <x v="163"/>
    <n v="1.0836820083682008"/>
    <n v="1.0836820083682008"/>
  </r>
  <r>
    <x v="164"/>
    <n v="1.0326359832635983"/>
    <n v="1.0326359832635983"/>
  </r>
  <r>
    <x v="165"/>
    <n v="1.0343096234309623"/>
    <n v="1.0343096234309623"/>
  </r>
  <r>
    <x v="166"/>
    <n v="1.0556485355648537"/>
    <n v="1.0556485355648537"/>
  </r>
  <r>
    <x v="167"/>
    <n v="1.0439330543933054"/>
    <n v="1.0439330543933054"/>
  </r>
  <r>
    <x v="168"/>
    <n v="1.0481171548117156"/>
    <n v="1.0481171548117156"/>
  </r>
  <r>
    <x v="169"/>
    <n v="1.0372384937238495"/>
    <n v="1.0372384937238495"/>
  </r>
  <r>
    <x v="170"/>
    <n v="1.0393305439330545"/>
    <n v="1.0393305439330545"/>
  </r>
  <r>
    <x v="171"/>
    <n v="1.0259414225941423"/>
    <n v="1.0259414225941423"/>
  </r>
  <r>
    <x v="172"/>
    <n v="1.0305439330543933"/>
    <n v="1.0305439330543933"/>
  </r>
  <r>
    <x v="173"/>
    <n v="1.0451882845188285"/>
    <n v="1.0451882845188285"/>
  </r>
  <r>
    <x v="174"/>
    <n v="1.0351464435146442"/>
    <n v="1.0351464435146442"/>
  </r>
  <r>
    <x v="175"/>
    <n v="1.0267782426778242"/>
    <n v="1.0267782426778242"/>
  </r>
  <r>
    <x v="176"/>
    <n v="1.0355648535564854"/>
    <n v="1.0355648535564854"/>
  </r>
  <r>
    <x v="177"/>
    <n v="1.0389121338912133"/>
    <n v="1.0389121338912133"/>
  </r>
  <r>
    <x v="178"/>
    <n v="1.0627615062761506"/>
    <n v="1.0627615062761506"/>
  </r>
  <r>
    <x v="179"/>
    <n v="1.0836820083682008"/>
    <n v="1.0836820083682008"/>
  </r>
  <r>
    <x v="180"/>
    <n v="1.074058577405858"/>
    <n v="1.074058577405858"/>
  </r>
  <r>
    <x v="181"/>
    <n v="1.1205020920502093"/>
    <n v="1.1205020920502093"/>
  </r>
  <r>
    <x v="182"/>
    <n v="1.1702928870292888"/>
    <n v="1.1702928870292888"/>
  </r>
  <r>
    <x v="183"/>
    <n v="1.2004184100418411"/>
    <n v="1.2004184100418411"/>
  </r>
  <r>
    <x v="184"/>
    <n v="1.1694560669456067"/>
    <n v="1.1694560669456067"/>
  </r>
  <r>
    <x v="185"/>
    <n v="1.1602510460251048"/>
    <n v="1.1602510460251048"/>
  </r>
  <r>
    <x v="186"/>
    <n v="1.1686192468619248"/>
    <n v="1.1686192468619248"/>
  </r>
  <r>
    <x v="187"/>
    <n v="1.184937238493724"/>
    <n v="1.184937238493724"/>
  </r>
  <r>
    <x v="188"/>
    <n v="1.1736401673640169"/>
    <n v="1.1736401673640169"/>
  </r>
  <r>
    <x v="189"/>
    <n v="1.1682008368200838"/>
    <n v="1.1682008368200838"/>
  </r>
  <r>
    <x v="190"/>
    <n v="1.1355648535564855"/>
    <n v="1.1355648535564855"/>
  </r>
  <r>
    <x v="191"/>
    <n v="1.1497907949790795"/>
    <n v="1.1497907949790795"/>
  </r>
  <r>
    <x v="192"/>
    <n v="1.1317991631799165"/>
    <n v="1.1317991631799165"/>
  </r>
  <r>
    <x v="193"/>
    <n v="1.1092050209205022"/>
    <n v="1.1092050209205022"/>
  </r>
  <r>
    <x v="194"/>
    <n v="1.1242677824267784"/>
    <n v="1.1242677824267784"/>
  </r>
  <r>
    <x v="195"/>
    <n v="1.1518828451882845"/>
    <n v="1.1518828451882845"/>
  </r>
  <r>
    <x v="196"/>
    <n v="1.1790794979079497"/>
    <n v="1.1790794979079497"/>
  </r>
  <r>
    <x v="197"/>
    <n v="1.1941422594142259"/>
    <n v="1.1941422594142259"/>
  </r>
  <r>
    <x v="198"/>
    <n v="1.1606694560669457"/>
    <n v="1.1606694560669457"/>
  </r>
  <r>
    <x v="199"/>
    <n v="1.1690376569037657"/>
    <n v="1.1690376569037657"/>
  </r>
  <r>
    <x v="200"/>
    <n v="1.1841004184100419"/>
    <n v="1.1841004184100419"/>
  </r>
  <r>
    <x v="201"/>
    <n v="1.2062761506276152"/>
    <n v="1.2062761506276152"/>
  </r>
  <r>
    <x v="202"/>
    <n v="1.2058577405857742"/>
    <n v="1.2058577405857742"/>
  </r>
  <r>
    <x v="203"/>
    <n v="1.2230125523012554"/>
    <n v="1.2230125523012554"/>
  </r>
  <r>
    <x v="204"/>
    <n v="1.2146443514644352"/>
    <n v="1.2146443514644352"/>
  </r>
  <r>
    <x v="205"/>
    <n v="1.2179916317991633"/>
    <n v="1.2179916317991633"/>
  </r>
  <r>
    <x v="206"/>
    <n v="1.201673640167364"/>
    <n v="1.201673640167364"/>
  </r>
  <r>
    <x v="207"/>
    <n v="1.1983263598326361"/>
    <n v="1.1983263598326361"/>
  </r>
  <r>
    <x v="208"/>
    <n v="1.2133891213389123"/>
    <n v="1.2133891213389123"/>
  </r>
  <r>
    <x v="209"/>
    <n v="1.2121338912133892"/>
    <n v="1.2121338912133892"/>
  </r>
  <r>
    <x v="210"/>
    <n v="1.2020920502092052"/>
    <n v="1.2020920502092052"/>
  </r>
  <r>
    <x v="211"/>
    <n v="1.2020920502092052"/>
    <n v="1.2020920502092052"/>
  </r>
  <r>
    <x v="212"/>
    <n v="1.1983263598326361"/>
    <n v="1.1983263598326361"/>
  </r>
  <r>
    <x v="213"/>
    <n v="1.2050209205020921"/>
    <n v="1.2050209205020921"/>
  </r>
  <r>
    <x v="214"/>
    <n v="1.2326359832635985"/>
    <n v="1.2326359832635985"/>
  </r>
  <r>
    <x v="215"/>
    <n v="1.2117154811715483"/>
    <n v="1.2117154811715483"/>
  </r>
  <r>
    <x v="216"/>
    <n v="1.2121338912133892"/>
    <n v="1.2121338912133892"/>
  </r>
  <r>
    <x v="217"/>
    <n v="1.2008368200836821"/>
    <n v="1.2008368200836821"/>
  </r>
  <r>
    <x v="218"/>
    <n v="1.1338912133891215"/>
    <n v="1.1338912133891215"/>
  </r>
  <r>
    <x v="219"/>
    <n v="1.1615062761506278"/>
    <n v="1.1615062761506278"/>
  </r>
  <r>
    <x v="220"/>
    <n v="1.187029288702929"/>
    <n v="1.187029288702929"/>
  </r>
  <r>
    <x v="221"/>
    <n v="1.1995815899581592"/>
    <n v="1.1995815899581592"/>
  </r>
  <r>
    <x v="222"/>
    <n v="1.18326359832636"/>
    <n v="1.18326359832636"/>
  </r>
  <r>
    <x v="223"/>
    <n v="1.1711297071129707"/>
    <n v="1.1711297071129707"/>
  </r>
  <r>
    <x v="224"/>
    <n v="1.1736401673640169"/>
    <n v="1.1736401673640169"/>
  </r>
  <r>
    <x v="225"/>
    <n v="1.1836820083682009"/>
    <n v="1.1836820083682009"/>
  </r>
  <r>
    <x v="226"/>
    <n v="1.2004184100418411"/>
    <n v="1.2004184100418411"/>
  </r>
  <r>
    <x v="227"/>
    <n v="1.2221757322175733"/>
    <n v="1.2221757322175733"/>
  </r>
  <r>
    <x v="228"/>
    <n v="1.2330543933054394"/>
    <n v="1.2330543933054394"/>
  </r>
  <r>
    <x v="229"/>
    <n v="1.2343096234309625"/>
    <n v="1.2343096234309625"/>
  </r>
  <r>
    <x v="230"/>
    <n v="1.2280334728033475"/>
    <n v="1.2280334728033475"/>
  </r>
  <r>
    <x v="231"/>
    <n v="1.1924686192468621"/>
    <n v="1.1924686192468621"/>
  </r>
  <r>
    <x v="232"/>
    <n v="1.195397489539749"/>
    <n v="1.195397489539749"/>
  </r>
  <r>
    <x v="233"/>
    <n v="1.184937238493724"/>
    <n v="1.184937238493724"/>
  </r>
  <r>
    <x v="234"/>
    <n v="1.1732217573221757"/>
    <n v="1.1732217573221757"/>
  </r>
  <r>
    <x v="235"/>
    <n v="1.184937238493724"/>
    <n v="1.184937238493724"/>
  </r>
  <r>
    <x v="236"/>
    <n v="1.2004184100418411"/>
    <n v="1.2004184100418411"/>
  </r>
  <r>
    <x v="237"/>
    <n v="1.178661087866109"/>
    <n v="1.178661087866109"/>
  </r>
  <r>
    <x v="238"/>
    <n v="1.1418410041841005"/>
    <n v="1.1418410041841005"/>
  </r>
  <r>
    <x v="239"/>
    <n v="1.1539748953974895"/>
    <n v="1.1539748953974895"/>
  </r>
  <r>
    <x v="240"/>
    <n v="1.1920502092050209"/>
    <n v="1.1920502092050209"/>
  </r>
  <r>
    <x v="241"/>
    <n v="1.2175732217573223"/>
    <n v="1.2175732217573223"/>
  </r>
  <r>
    <x v="242"/>
    <n v="1.2158995815899583"/>
    <n v="1.2158995815899583"/>
  </r>
  <r>
    <x v="243"/>
    <n v="1.2338912133891213"/>
    <n v="1.2338912133891213"/>
  </r>
  <r>
    <x v="244"/>
    <n v="1.2167364016736402"/>
    <n v="1.2167364016736402"/>
  </r>
  <r>
    <x v="245"/>
    <n v="1.2326359832635985"/>
    <n v="1.2326359832635985"/>
  </r>
  <r>
    <x v="246"/>
    <n v="1.2338912133891213"/>
    <n v="1.2338912133891213"/>
  </r>
  <r>
    <x v="247"/>
    <n v="1.2343096234309625"/>
    <n v="1.2343096234309625"/>
  </r>
  <r>
    <x v="248"/>
    <n v="1.2326359832635985"/>
    <n v="1.2326359832635985"/>
  </r>
  <r>
    <x v="249"/>
    <n v="1.2292887029288704"/>
    <n v="1.2292887029288704"/>
  </r>
  <r>
    <x v="250"/>
    <n v="1.2338912133891213"/>
    <n v="1.2338912133891213"/>
  </r>
  <r>
    <x v="251"/>
    <n v="1.2313807531380754"/>
    <n v="1.2313807531380754"/>
  </r>
  <r>
    <x v="252"/>
    <n v="1.2351464435146444"/>
    <n v="1.2351464435146444"/>
  </r>
  <r>
    <x v="253"/>
    <n v="1.2405857740585775"/>
    <n v="1.2405857740585775"/>
  </r>
  <r>
    <x v="254"/>
    <n v="1.2380753138075316"/>
    <n v="1.2380753138075316"/>
  </r>
  <r>
    <x v="255"/>
    <n v="1.2347280334728035"/>
    <n v="1.2347280334728035"/>
  </r>
  <r>
    <x v="256"/>
    <n v="1.2225941422594142"/>
    <n v="1.2225941422594142"/>
  </r>
  <r>
    <x v="257"/>
    <n v="1.2025104602510461"/>
    <n v="1.2025104602510461"/>
  </r>
  <r>
    <x v="258"/>
    <n v="1.197907949790795"/>
    <n v="1.197907949790795"/>
  </r>
  <r>
    <x v="259"/>
    <n v="1.1573221757322176"/>
    <n v="1.1573221757322176"/>
  </r>
  <r>
    <x v="260"/>
    <n v="1.2008368200836821"/>
    <n v="1.2008368200836821"/>
  </r>
  <r>
    <x v="261"/>
    <n v="1.1887029288702931"/>
    <n v="1.1887029288702931"/>
  </r>
  <r>
    <x v="262"/>
    <n v="1.1698744769874478"/>
    <n v="1.1698744769874478"/>
  </r>
  <r>
    <x v="263"/>
    <n v="1.1698744769874478"/>
    <n v="1.1698744769874478"/>
  </r>
  <r>
    <x v="264"/>
    <n v="1.1887029288702931"/>
    <n v="1.1887029288702931"/>
  </r>
  <r>
    <x v="265"/>
    <n v="1.2041841004184102"/>
    <n v="1.2041841004184102"/>
  </r>
  <r>
    <x v="266"/>
    <n v="1.1778242677824269"/>
    <n v="1.1778242677824269"/>
  </r>
  <r>
    <x v="267"/>
    <n v="1.1627615062761507"/>
    <n v="1.1627615062761507"/>
  </r>
  <r>
    <x v="268"/>
    <n v="1.1334728033472803"/>
    <n v="1.1334728033472803"/>
  </r>
  <r>
    <x v="269"/>
    <n v="1.1292887029288703"/>
    <n v="1.1292887029288703"/>
  </r>
  <r>
    <x v="270"/>
    <n v="1.099163179916318"/>
    <n v="1.099163179916318"/>
  </r>
  <r>
    <x v="271"/>
    <n v="1.1451882845188286"/>
    <n v="1.1451882845188286"/>
  </r>
  <r>
    <x v="272"/>
    <n v="1.1054393305439332"/>
    <n v="1.1054393305439332"/>
  </r>
  <r>
    <x v="273"/>
    <n v="1.0581589958158997"/>
    <n v="1.0581589958158997"/>
  </r>
  <r>
    <x v="274"/>
    <n v="1.0523012552301256"/>
    <n v="1.0523012552301256"/>
  </r>
  <r>
    <x v="275"/>
    <n v="1.0673640167364018"/>
    <n v="1.0673640167364018"/>
  </r>
  <r>
    <x v="276"/>
    <n v="1.0698744769874478"/>
    <n v="1.0698744769874478"/>
  </r>
  <r>
    <x v="277"/>
    <n v="1.0631799163179918"/>
    <n v="1.0631799163179918"/>
  </r>
  <r>
    <x v="278"/>
    <n v="1.0640167364016737"/>
    <n v="1.0640167364016737"/>
  </r>
  <r>
    <x v="279"/>
    <n v="1.0786610878661089"/>
    <n v="1.0786610878661089"/>
  </r>
  <r>
    <x v="280"/>
    <n v="1.0598326359832635"/>
    <n v="1.0598326359832635"/>
  </r>
  <r>
    <x v="281"/>
    <n v="1.0853556485355649"/>
    <n v="1.0853556485355649"/>
  </r>
  <r>
    <x v="282"/>
    <n v="1.0736401673640168"/>
    <n v="1.0736401673640168"/>
  </r>
  <r>
    <x v="283"/>
    <n v="1.0753138075313808"/>
    <n v="1.0753138075313808"/>
  </r>
  <r>
    <x v="284"/>
    <n v="1.0673640167364018"/>
    <n v="1.0673640167364018"/>
  </r>
  <r>
    <x v="285"/>
    <n v="1.0832635983263599"/>
    <n v="1.0832635983263599"/>
  </r>
  <r>
    <x v="286"/>
    <n v="1.0836820083682008"/>
    <n v="1.0836820083682008"/>
  </r>
  <r>
    <x v="287"/>
    <n v="1.1108786610878663"/>
    <n v="1.1108786610878663"/>
  </r>
  <r>
    <x v="288"/>
    <n v="1.1104602510460251"/>
    <n v="1.1104602510460251"/>
  </r>
  <r>
    <x v="289"/>
    <n v="1.1000000000000001"/>
    <n v="1.1000000000000001"/>
  </r>
  <r>
    <x v="290"/>
    <n v="1.1020920502092051"/>
    <n v="1.1020920502092051"/>
  </r>
  <r>
    <x v="291"/>
    <n v="1.1037656903765691"/>
    <n v="1.1037656903765691"/>
  </r>
  <r>
    <x v="292"/>
    <n v="1.0728033472803349"/>
    <n v="1.0728033472803349"/>
  </r>
  <r>
    <x v="293"/>
    <n v="1.1096234309623432"/>
    <n v="1.1096234309623432"/>
  </r>
  <r>
    <x v="294"/>
    <n v="1.1271966527196653"/>
    <n v="1.1271966527196653"/>
  </r>
  <r>
    <x v="295"/>
    <n v="1.1297071129707115"/>
    <n v="1.1297071129707115"/>
  </r>
  <r>
    <x v="296"/>
    <n v="1.1439330543933055"/>
    <n v="1.1439330543933055"/>
  </r>
  <r>
    <x v="297"/>
    <n v="1.187029288702929"/>
    <n v="1.187029288702929"/>
  </r>
  <r>
    <x v="298"/>
    <n v="1.1631799163179917"/>
    <n v="1.1631799163179917"/>
  </r>
  <r>
    <x v="299"/>
    <n v="1.1803347280334728"/>
    <n v="1.1803347280334728"/>
  </r>
  <r>
    <x v="300"/>
    <n v="1.1723849372384938"/>
    <n v="1.1723849372384938"/>
  </r>
  <r>
    <x v="301"/>
    <n v="1.1723849372384938"/>
    <n v="1.1723849372384938"/>
  </r>
  <r>
    <x v="302"/>
    <n v="1.1690376569037657"/>
    <n v="1.1690376569037657"/>
  </r>
  <r>
    <x v="303"/>
    <n v="1.1820083682008369"/>
    <n v="1.1820083682008369"/>
  </r>
  <r>
    <x v="304"/>
    <n v="1.1635983263598326"/>
    <n v="1.1635983263598326"/>
  </r>
  <r>
    <x v="305"/>
    <n v="1.1878661087866109"/>
    <n v="1.1878661087866109"/>
  </r>
  <r>
    <x v="306"/>
    <n v="1.181171548117155"/>
    <n v="1.181171548117155"/>
  </r>
  <r>
    <x v="307"/>
    <n v="1.1774058577405859"/>
    <n v="1.1774058577405859"/>
  </r>
  <r>
    <x v="308"/>
    <n v="1.1878661087866109"/>
    <n v="1.1878661087866109"/>
  </r>
  <r>
    <x v="309"/>
    <n v="1.1615062761506278"/>
    <n v="1.1615062761506278"/>
  </r>
  <r>
    <x v="310"/>
    <n v="1.1443514644351467"/>
    <n v="1.1443514644351467"/>
  </r>
  <r>
    <x v="311"/>
    <n v="1.1414225941422596"/>
    <n v="1.1414225941422596"/>
  </r>
  <r>
    <x v="312"/>
    <n v="1.1305439330543934"/>
    <n v="1.1305439330543934"/>
  </r>
  <r>
    <x v="313"/>
    <n v="1.1050209205020922"/>
    <n v="1.1050209205020922"/>
  </r>
  <r>
    <x v="314"/>
    <n v="1.1292887029288703"/>
    <n v="1.1292887029288703"/>
  </r>
  <r>
    <x v="315"/>
    <n v="1.1037656903765691"/>
    <n v="1.1037656903765691"/>
  </r>
  <r>
    <x v="316"/>
    <n v="1.0690376569037658"/>
    <n v="1.0690376569037658"/>
  </r>
  <r>
    <x v="317"/>
    <n v="1.0472803347280335"/>
    <n v="1.0472803347280335"/>
  </r>
  <r>
    <x v="318"/>
    <n v="1.0669456066945606"/>
    <n v="1.0669456066945606"/>
  </r>
  <r>
    <x v="319"/>
    <n v="1.0728033472803349"/>
    <n v="1.0728033472803349"/>
  </r>
  <r>
    <x v="320"/>
    <n v="1.0677824267782428"/>
    <n v="1.0677824267782428"/>
  </r>
  <r>
    <x v="321"/>
    <n v="1.0648535564853556"/>
    <n v="1.0648535564853556"/>
  </r>
  <r>
    <x v="322"/>
    <n v="1.074058577405858"/>
    <n v="1.074058577405858"/>
  </r>
  <r>
    <x v="323"/>
    <n v="1.088702928870293"/>
    <n v="1.088702928870293"/>
  </r>
  <r>
    <x v="324"/>
    <n v="1.0870292887029289"/>
    <n v="1.0870292887029289"/>
  </r>
  <r>
    <x v="325"/>
    <n v="1.100418410041841"/>
    <n v="1.100418410041841"/>
  </r>
  <r>
    <x v="326"/>
    <n v="1.1138075313807532"/>
    <n v="1.1138075313807532"/>
  </r>
  <r>
    <x v="327"/>
    <n v="1.1338912133891215"/>
    <n v="1.1338912133891215"/>
  </r>
  <r>
    <x v="328"/>
    <n v="1.1058577405857741"/>
    <n v="1.1058577405857741"/>
  </r>
  <r>
    <x v="329"/>
    <n v="1.090376569037657"/>
    <n v="1.090376569037657"/>
  </r>
  <r>
    <x v="330"/>
    <n v="1.0485355648535566"/>
    <n v="1.0485355648535566"/>
  </r>
  <r>
    <x v="331"/>
    <n v="1.0686192468619247"/>
    <n v="1.0686192468619247"/>
  </r>
  <r>
    <x v="332"/>
    <n v="1.0585774058577406"/>
    <n v="1.0585774058577406"/>
  </r>
  <r>
    <x v="333"/>
    <n v="1.0497907949790795"/>
    <n v="1.0497907949790795"/>
  </r>
  <r>
    <x v="334"/>
    <n v="1.0481171548117156"/>
    <n v="1.0481171548117156"/>
  </r>
  <r>
    <x v="335"/>
    <n v="1.0451882845188285"/>
    <n v="1.0451882845188285"/>
  </r>
  <r>
    <x v="336"/>
    <n v="1.0485355648535566"/>
    <n v="1.0485355648535566"/>
  </r>
  <r>
    <x v="337"/>
    <n v="1.0435146443514645"/>
    <n v="1.0435146443514645"/>
  </r>
  <r>
    <x v="338"/>
    <n v="1.0368200836820085"/>
    <n v="1.0368200836820085"/>
  </r>
  <r>
    <x v="339"/>
    <n v="1.0355648535564854"/>
    <n v="1.0355648535564854"/>
  </r>
  <r>
    <x v="340"/>
    <n v="1.0631799163179918"/>
    <n v="1.0631799163179918"/>
  </r>
  <r>
    <x v="341"/>
    <n v="1.1288702928870293"/>
    <n v="1.1288702928870293"/>
  </r>
  <r>
    <x v="342"/>
    <n v="1.1368200836820086"/>
    <n v="1.1368200836820086"/>
  </r>
  <r>
    <x v="343"/>
    <n v="1.096652719665272"/>
    <n v="1.096652719665272"/>
  </r>
  <r>
    <x v="344"/>
    <n v="1.0786610878661089"/>
    <n v="1.0786610878661089"/>
  </r>
  <r>
    <x v="345"/>
    <n v="1.0836820083682008"/>
    <n v="1.0836820083682008"/>
  </r>
  <r>
    <x v="346"/>
    <n v="1.1125523012552301"/>
    <n v="1.1125523012552301"/>
  </r>
  <r>
    <x v="347"/>
    <n v="1.102510460251046"/>
    <n v="1.102510460251046"/>
  </r>
  <r>
    <x v="348"/>
    <n v="1.1305439330543934"/>
    <n v="1.1305439330543934"/>
  </r>
  <r>
    <x v="349"/>
    <n v="1.1200836820083682"/>
    <n v="1.1200836820083682"/>
  </r>
  <r>
    <x v="350"/>
    <n v="1.1368200836820086"/>
    <n v="1.1368200836820086"/>
  </r>
  <r>
    <x v="351"/>
    <n v="1.1686192468619248"/>
    <n v="1.1686192468619248"/>
  </r>
  <r>
    <x v="352"/>
    <n v="1.1456066945606695"/>
    <n v="1.1456066945606695"/>
  </r>
  <r>
    <x v="353"/>
    <n v="1.1510460251046026"/>
    <n v="1.1510460251046026"/>
  </r>
  <r>
    <x v="354"/>
    <n v="1.1435146443514643"/>
    <n v="1.1435146443514643"/>
  </r>
  <r>
    <x v="355"/>
    <n v="1.1334728033472803"/>
    <n v="1.1334728033472803"/>
  </r>
  <r>
    <x v="356"/>
    <n v="1.1150627615062763"/>
    <n v="1.1150627615062763"/>
  </r>
  <r>
    <x v="357"/>
    <n v="1.1100418410041841"/>
    <n v="1.1100418410041841"/>
  </r>
  <r>
    <x v="358"/>
    <n v="1.1627615062761507"/>
    <n v="1.1627615062761507"/>
  </r>
  <r>
    <x v="359"/>
    <n v="1.1694560669456067"/>
    <n v="1.1694560669456067"/>
  </r>
  <r>
    <x v="360"/>
    <n v="1.1518828451882845"/>
    <n v="1.1518828451882845"/>
  </r>
  <r>
    <x v="361"/>
    <n v="1.1623430962343098"/>
    <n v="1.1623430962343098"/>
  </r>
  <r>
    <x v="362"/>
    <n v="1.1380753138075315"/>
    <n v="1.1380753138075315"/>
  </r>
  <r>
    <x v="363"/>
    <n v="1.1380753138075315"/>
    <n v="1.1380753138075315"/>
  </r>
  <r>
    <x v="364"/>
    <n v="1.1213389121338913"/>
    <n v="1.1213389121338913"/>
  </r>
  <r>
    <x v="365"/>
    <n v="1.1326359832635984"/>
    <n v="1.1326359832635984"/>
  </r>
  <r>
    <x v="366"/>
    <n v="1.1493723849372386"/>
    <n v="1.1493723849372386"/>
  </r>
  <r>
    <x v="367"/>
    <n v="1.1602510460251048"/>
    <n v="1.1602510460251048"/>
  </r>
  <r>
    <x v="368"/>
    <n v="1.1502092050209205"/>
    <n v="1.1502092050209205"/>
  </r>
  <r>
    <x v="369"/>
    <n v="1.1539748953974895"/>
    <n v="1.1539748953974895"/>
  </r>
  <r>
    <x v="370"/>
    <n v="1.1514644351464436"/>
    <n v="1.1514644351464436"/>
  </r>
  <r>
    <x v="371"/>
    <n v="1.1518828451882845"/>
    <n v="1.1518828451882845"/>
  </r>
  <r>
    <x v="372"/>
    <n v="1.1598326359832636"/>
    <n v="1.1598326359832636"/>
  </r>
  <r>
    <x v="373"/>
    <n v="1.1464435146443515"/>
    <n v="1.1464435146443515"/>
  </r>
  <r>
    <x v="374"/>
    <n v="1.1715481171548119"/>
    <n v="1.1715481171548119"/>
  </r>
  <r>
    <x v="375"/>
    <n v="1.1468619246861926"/>
    <n v="1.1468619246861926"/>
  </r>
  <r>
    <x v="376"/>
    <n v="1.1535564853556486"/>
    <n v="1.1535564853556486"/>
  </r>
  <r>
    <x v="377"/>
    <n v="1.1535564853556486"/>
    <n v="1.1535564853556486"/>
  </r>
  <r>
    <x v="378"/>
    <n v="1.1719665271966528"/>
    <n v="1.1719665271966528"/>
  </r>
  <r>
    <x v="379"/>
    <n v="1.1581589958158995"/>
    <n v="1.1581589958158995"/>
  </r>
  <r>
    <x v="380"/>
    <n v="1.1401673640167365"/>
    <n v="1.1401673640167365"/>
  </r>
  <r>
    <x v="381"/>
    <n v="1.1497907949790795"/>
    <n v="1.1497907949790795"/>
  </r>
  <r>
    <x v="382"/>
    <n v="1.1041841004184101"/>
    <n v="1.1041841004184101"/>
  </r>
  <r>
    <x v="383"/>
    <n v="1.0715481171548118"/>
    <n v="1.0715481171548118"/>
  </r>
  <r>
    <x v="384"/>
    <n v="1.0573221757322175"/>
    <n v="1.0573221757322175"/>
  </r>
  <r>
    <x v="385"/>
    <n v="1.0602510460251047"/>
    <n v="1.0602510460251047"/>
  </r>
  <r>
    <x v="386"/>
    <n v="1.0652719665271968"/>
    <n v="1.0652719665271968"/>
  </r>
  <r>
    <x v="387"/>
    <n v="1.0527196652719666"/>
    <n v="1.0527196652719666"/>
  </r>
  <r>
    <x v="388"/>
    <n v="1.092887029288703"/>
    <n v="1.092887029288703"/>
  </r>
  <r>
    <x v="389"/>
    <n v="1.1129707112970713"/>
    <n v="1.1129707112970713"/>
  </r>
  <r>
    <x v="390"/>
    <n v="1.1184100418410043"/>
    <n v="1.1184100418410043"/>
  </r>
  <r>
    <x v="391"/>
    <n v="1.1326359832635984"/>
    <n v="1.1326359832635984"/>
  </r>
  <r>
    <x v="392"/>
    <n v="1.1171548117154813"/>
    <n v="1.1171548117154813"/>
  </r>
  <r>
    <x v="393"/>
    <n v="1.0744769874476987"/>
    <n v="1.0744769874476987"/>
  </r>
  <r>
    <x v="394"/>
    <n v="1.1083682008368201"/>
    <n v="1.1083682008368201"/>
  </r>
  <r>
    <x v="395"/>
    <n v="1.0874476987447699"/>
    <n v="1.0874476987447699"/>
  </r>
  <r>
    <x v="396"/>
    <n v="1.1129707112970713"/>
    <n v="1.1129707112970713"/>
  </r>
  <r>
    <x v="397"/>
    <n v="1.086192468619247"/>
    <n v="1.086192468619247"/>
  </r>
  <r>
    <x v="398"/>
    <n v="1.0878661087866111"/>
    <n v="1.0878661087866111"/>
  </r>
  <r>
    <x v="399"/>
    <n v="1.0769874476987447"/>
    <n v="1.0769874476987447"/>
  </r>
  <r>
    <x v="400"/>
    <n v="1.1142259414225941"/>
    <n v="1.1142259414225941"/>
  </r>
  <r>
    <x v="401"/>
    <n v="1.1426778242677824"/>
    <n v="1.1426778242677824"/>
  </r>
  <r>
    <x v="402"/>
    <n v="1.1468619246861926"/>
    <n v="1.1468619246861926"/>
  </r>
  <r>
    <x v="403"/>
    <n v="1.1330543933054393"/>
    <n v="1.1330543933054393"/>
  </r>
  <r>
    <x v="404"/>
    <n v="1.1255230125523012"/>
    <n v="1.1255230125523012"/>
  </r>
  <r>
    <x v="405"/>
    <n v="1.1163179916317991"/>
    <n v="1.1163179916317991"/>
  </r>
  <r>
    <x v="406"/>
    <n v="1.1213389121338913"/>
    <n v="1.1213389121338913"/>
  </r>
  <r>
    <x v="407"/>
    <n v="1.1263598326359834"/>
    <n v="1.1263598326359834"/>
  </r>
  <r>
    <x v="408"/>
    <n v="1.1209205020920503"/>
    <n v="1.1209205020920503"/>
  </r>
  <r>
    <x v="409"/>
    <n v="1.1359832635983265"/>
    <n v="1.1359832635983265"/>
  </r>
  <r>
    <x v="410"/>
    <n v="1.1242677824267784"/>
    <n v="1.1242677824267784"/>
  </r>
  <r>
    <x v="411"/>
    <n v="1.1242677824267784"/>
    <n v="1.1242677824267784"/>
  </r>
  <r>
    <x v="412"/>
    <n v="1.1246861924686193"/>
    <n v="1.1246861924686193"/>
  </r>
  <r>
    <x v="413"/>
    <n v="1.1280334728033474"/>
    <n v="1.1280334728033474"/>
  </r>
  <r>
    <x v="414"/>
    <n v="1.1280334728033474"/>
    <n v="1.1280334728033474"/>
  </r>
  <r>
    <x v="415"/>
    <n v="1.1313807531380753"/>
    <n v="1.1313807531380753"/>
  </r>
  <r>
    <x v="416"/>
    <n v="1.1263598326359834"/>
    <n v="1.1263598326359834"/>
  </r>
  <r>
    <x v="417"/>
    <n v="1.1213389121338913"/>
    <n v="1.1213389121338913"/>
  </r>
  <r>
    <x v="418"/>
    <n v="1.1284518828451884"/>
    <n v="1.1284518828451884"/>
  </r>
  <r>
    <x v="419"/>
    <n v="1.1372384937238493"/>
    <n v="1.1372384937238493"/>
  </r>
  <r>
    <x v="420"/>
    <n v="1.1255230125523012"/>
    <n v="1.1255230125523012"/>
  </r>
  <r>
    <x v="421"/>
    <n v="1.1326359832635984"/>
    <n v="1.1326359832635984"/>
  </r>
  <r>
    <x v="422"/>
    <n v="1.1313807531380753"/>
    <n v="1.1313807531380753"/>
  </r>
  <r>
    <x v="423"/>
    <n v="1.1464435146443515"/>
    <n v="1.1464435146443515"/>
  </r>
  <r>
    <x v="424"/>
    <n v="1.1640167364016738"/>
    <n v="1.1640167364016738"/>
  </r>
  <r>
    <x v="425"/>
    <n v="1.1690376569037657"/>
    <n v="1.1690376569037657"/>
  </r>
  <r>
    <x v="426"/>
    <n v="1.1401673640167365"/>
    <n v="1.1401673640167365"/>
  </r>
  <r>
    <x v="427"/>
    <n v="1.1619246861924686"/>
    <n v="1.1619246861924686"/>
  </r>
  <r>
    <x v="428"/>
    <n v="1.1481171548117155"/>
    <n v="1.1481171548117155"/>
  </r>
  <r>
    <x v="429"/>
    <n v="1.1535564853556486"/>
    <n v="1.1535564853556486"/>
  </r>
  <r>
    <x v="430"/>
    <n v="1.1435146443514643"/>
    <n v="1.1435146443514643"/>
  </r>
  <r>
    <x v="431"/>
    <n v="1.1267782426778243"/>
    <n v="1.1267782426778243"/>
  </r>
  <r>
    <x v="432"/>
    <n v="1.0761506276150627"/>
    <n v="1.0761506276150627"/>
  </r>
  <r>
    <x v="433"/>
    <n v="1.0769874476987447"/>
    <n v="1.0769874476987447"/>
  </r>
  <r>
    <x v="434"/>
    <n v="1.0748953974895399"/>
    <n v="1.0748953974895399"/>
  </r>
  <r>
    <x v="435"/>
    <n v="1.0748953974895399"/>
    <n v="1.0748953974895399"/>
  </r>
  <r>
    <x v="436"/>
    <n v="1.0652719665271968"/>
    <n v="1.0652719665271968"/>
  </r>
  <r>
    <x v="437"/>
    <n v="1.0753138075313808"/>
    <n v="1.0753138075313808"/>
  </r>
  <r>
    <x v="438"/>
    <n v="1.0757322175732218"/>
    <n v="1.0757322175732218"/>
  </r>
  <r>
    <x v="439"/>
    <n v="1.0506276150627616"/>
    <n v="1.0506276150627616"/>
  </r>
  <r>
    <x v="440"/>
    <n v="1.0451882845188285"/>
    <n v="1.0451882845188285"/>
  </r>
  <r>
    <x v="441"/>
    <n v="1.094142259414226"/>
    <n v="1.094142259414226"/>
  </r>
  <r>
    <x v="442"/>
    <n v="1.094142259414226"/>
    <n v="1.094142259414226"/>
  </r>
  <r>
    <x v="443"/>
    <n v="1.1104602510460251"/>
    <n v="1.1104602510460251"/>
  </r>
  <r>
    <x v="444"/>
    <n v="1.0736401673640168"/>
    <n v="1.0736401673640168"/>
  </r>
  <r>
    <x v="445"/>
    <n v="1.1054393305439332"/>
    <n v="1.1054393305439332"/>
  </r>
  <r>
    <x v="446"/>
    <n v="1.082426778242678"/>
    <n v="1.082426778242678"/>
  </r>
  <r>
    <x v="447"/>
    <n v="1.0891213389121339"/>
    <n v="1.0891213389121339"/>
  </r>
  <r>
    <x v="448"/>
    <n v="1.1410041841004184"/>
    <n v="1.1410041841004184"/>
  </r>
  <r>
    <x v="449"/>
    <n v="1.1485355648535565"/>
    <n v="1.1485355648535565"/>
  </r>
  <r>
    <x v="450"/>
    <n v="1.1594142259414226"/>
    <n v="1.1594142259414226"/>
  </r>
  <r>
    <x v="451"/>
    <n v="1.1594142259414226"/>
    <n v="1.1594142259414226"/>
  </r>
  <r>
    <x v="452"/>
    <n v="1.1297071129707115"/>
    <n v="1.1297071129707115"/>
  </r>
  <r>
    <x v="453"/>
    <n v="1.1292887029288703"/>
    <n v="1.1292887029288703"/>
  </r>
  <r>
    <x v="454"/>
    <n v="1.1405857740585776"/>
    <n v="1.1405857740585776"/>
  </r>
  <r>
    <x v="455"/>
    <n v="1.1414225941422596"/>
    <n v="1.1414225941422596"/>
  </r>
  <r>
    <x v="456"/>
    <n v="1.1372384937238493"/>
    <n v="1.1372384937238493"/>
  </r>
  <r>
    <x v="457"/>
    <n v="1.1456066945606695"/>
    <n v="1.1456066945606695"/>
  </r>
  <r>
    <x v="458"/>
    <n v="1.1418410041841005"/>
    <n v="1.1418410041841005"/>
  </r>
  <r>
    <x v="459"/>
    <n v="1.2050209205020921"/>
    <n v="1.2050209205020921"/>
  </r>
  <r>
    <x v="460"/>
    <n v="1.1907949790794981"/>
    <n v="1.1907949790794981"/>
  </r>
  <r>
    <x v="461"/>
    <n v="1.2460251046025106"/>
    <n v="1.2460251046025106"/>
  </r>
  <r>
    <x v="462"/>
    <n v="1.3033472803347281"/>
    <n v="1.3033472803347281"/>
  </r>
  <r>
    <x v="463"/>
    <n v="1.2803347280334729"/>
    <n v="1.2803347280334729"/>
  </r>
  <r>
    <x v="464"/>
    <n v="1.2326359832635985"/>
    <n v="1.2326359832635985"/>
  </r>
  <r>
    <x v="465"/>
    <n v="1.1732217573221757"/>
    <n v="1.1732217573221757"/>
  </r>
  <r>
    <x v="466"/>
    <n v="1.191213389121339"/>
    <n v="1.191213389121339"/>
  </r>
  <r>
    <x v="467"/>
    <n v="1.2033472803347283"/>
    <n v="1.2033472803347283"/>
  </r>
  <r>
    <x v="468"/>
    <n v="1.2129707112970711"/>
    <n v="1.2129707112970711"/>
  </r>
  <r>
    <x v="469"/>
    <n v="1.1836820083682009"/>
    <n v="1.1836820083682009"/>
  </r>
  <r>
    <x v="470"/>
    <n v="1.184937238493724"/>
    <n v="1.184937238493724"/>
  </r>
  <r>
    <x v="471"/>
    <n v="1.1841004184100419"/>
    <n v="1.1841004184100419"/>
  </r>
  <r>
    <x v="472"/>
    <n v="1.1723849372384938"/>
    <n v="1.1723849372384938"/>
  </r>
  <r>
    <x v="473"/>
    <n v="1.1790794979079497"/>
    <n v="1.1790794979079497"/>
  </r>
  <r>
    <x v="474"/>
    <n v="1.1857740585774059"/>
    <n v="1.1857740585774059"/>
  </r>
  <r>
    <x v="475"/>
    <n v="1.1732217573221757"/>
    <n v="1.1732217573221757"/>
  </r>
  <r>
    <x v="476"/>
    <n v="1.1606694560669457"/>
    <n v="1.1606694560669457"/>
  </r>
  <r>
    <x v="477"/>
    <n v="1.1736401673640169"/>
    <n v="1.1736401673640169"/>
  </r>
  <r>
    <x v="478"/>
    <n v="1.1682008368200838"/>
    <n v="1.1682008368200838"/>
  </r>
  <r>
    <x v="479"/>
    <n v="1.1698744769874478"/>
    <n v="1.1698744769874478"/>
  </r>
  <r>
    <x v="480"/>
    <n v="1.1815899581589959"/>
    <n v="1.1815899581589959"/>
  </r>
  <r>
    <x v="481"/>
    <n v="1.1510460251046026"/>
    <n v="1.1510460251046026"/>
  </r>
  <r>
    <x v="482"/>
    <n v="1.1016736401673639"/>
    <n v="1.1016736401673639"/>
  </r>
  <r>
    <x v="483"/>
    <n v="1.1338912133891215"/>
    <n v="1.1338912133891215"/>
  </r>
  <r>
    <x v="484"/>
    <n v="1.1430962343096236"/>
    <n v="1.1430962343096236"/>
  </r>
  <r>
    <x v="485"/>
    <n v="1.1401673640167365"/>
    <n v="1.1401673640167365"/>
  </r>
  <r>
    <x v="486"/>
    <n v="1.1435146443514643"/>
    <n v="1.1435146443514643"/>
  </r>
  <r>
    <x v="487"/>
    <n v="1.1460251046025105"/>
    <n v="1.1460251046025105"/>
  </r>
  <r>
    <x v="488"/>
    <n v="1.193723849372385"/>
    <n v="1.193723849372385"/>
  </r>
  <r>
    <x v="489"/>
    <n v="1.1552301255230126"/>
    <n v="1.1552301255230126"/>
  </r>
  <r>
    <x v="490"/>
    <n v="1.1648535564853557"/>
    <n v="1.1648535564853557"/>
  </r>
  <r>
    <x v="491"/>
    <n v="1.1359832635983265"/>
    <n v="1.1359832635983265"/>
  </r>
  <r>
    <x v="492"/>
    <n v="1.1192468619246863"/>
    <n v="1.1192468619246863"/>
  </r>
  <r>
    <x v="493"/>
    <n v="1.1242677824267784"/>
    <n v="1.1242677824267784"/>
  </r>
  <r>
    <x v="494"/>
    <n v="1.1907949790794981"/>
    <n v="1.1907949790794981"/>
  </r>
  <r>
    <x v="495"/>
    <n v="1.1857740585774059"/>
    <n v="1.1857740585774059"/>
  </r>
  <r>
    <x v="496"/>
    <n v="1.184937238493724"/>
    <n v="1.184937238493724"/>
  </r>
  <r>
    <x v="497"/>
    <n v="1.2062761506276152"/>
    <n v="1.2062761506276152"/>
  </r>
  <r>
    <x v="498"/>
    <n v="1.2288702928870294"/>
    <n v="1.2288702928870294"/>
  </r>
  <r>
    <x v="499"/>
    <n v="1.2347280334728035"/>
    <n v="1.2347280334728035"/>
  </r>
  <r>
    <x v="500"/>
    <n v="1.2414225941422596"/>
    <n v="1.2414225941422596"/>
  </r>
  <r>
    <x v="501"/>
    <n v="1.2334728033472804"/>
    <n v="1.2334728033472804"/>
  </r>
  <r>
    <x v="502"/>
    <n v="1.2481171548117156"/>
    <n v="1.2481171548117156"/>
  </r>
  <r>
    <x v="503"/>
    <n v="1.2414225941422596"/>
    <n v="1.2414225941422596"/>
  </r>
  <r>
    <x v="504"/>
    <n v="1.2025104602510461"/>
    <n v="1.2025104602510461"/>
  </r>
  <r>
    <x v="505"/>
    <n v="1.1426778242677824"/>
    <n v="1.1426778242677824"/>
  </r>
  <r>
    <x v="506"/>
    <n v="1.1196652719665274"/>
    <n v="1.1196652719665274"/>
  </r>
  <r>
    <x v="507"/>
    <n v="1.1234309623430963"/>
    <n v="1.1234309623430963"/>
  </r>
  <r>
    <x v="508"/>
    <n v="1.1757322175732219"/>
    <n v="1.1757322175732219"/>
  </r>
  <r>
    <x v="509"/>
    <n v="1.1719665271966528"/>
    <n v="1.1719665271966528"/>
  </r>
  <r>
    <x v="510"/>
    <n v="1.187029288702929"/>
    <n v="1.187029288702929"/>
  </r>
  <r>
    <x v="511"/>
    <n v="1.1761506276150628"/>
    <n v="1.1761506276150628"/>
  </r>
  <r>
    <x v="512"/>
    <n v="1.1497907949790795"/>
    <n v="1.1497907949790795"/>
  </r>
  <r>
    <x v="513"/>
    <n v="1.1138075313807532"/>
    <n v="1.1138075313807532"/>
  </r>
  <r>
    <x v="514"/>
    <n v="1.1451882845188286"/>
    <n v="1.1451882845188286"/>
  </r>
  <r>
    <x v="515"/>
    <n v="1.1372384937238493"/>
    <n v="1.1372384937238493"/>
  </r>
  <r>
    <x v="516"/>
    <n v="1.1150627615062763"/>
    <n v="1.1150627615062763"/>
  </r>
  <r>
    <x v="517"/>
    <n v="1.1523012552301255"/>
    <n v="1.1523012552301255"/>
  </r>
  <r>
    <x v="518"/>
    <n v="1.1443514644351467"/>
    <n v="1.1443514644351467"/>
  </r>
  <r>
    <x v="519"/>
    <n v="1.1351464435146443"/>
    <n v="1.1351464435146443"/>
  </r>
  <r>
    <x v="520"/>
    <n v="1.1326359832635984"/>
    <n v="1.1326359832635984"/>
  </r>
  <r>
    <x v="521"/>
    <n v="1.1175732217573222"/>
    <n v="1.1175732217573222"/>
  </r>
  <r>
    <x v="522"/>
    <n v="1.1405857740585776"/>
    <n v="1.1405857740585776"/>
  </r>
  <r>
    <x v="523"/>
    <n v="1.1305439330543934"/>
    <n v="1.1305439330543934"/>
  </r>
  <r>
    <x v="524"/>
    <n v="1.1096234309623432"/>
    <n v="1.1096234309623432"/>
  </r>
  <r>
    <x v="525"/>
    <n v="1.1267782426778243"/>
    <n v="1.1267782426778243"/>
  </r>
  <r>
    <x v="526"/>
    <n v="1.1259414225941424"/>
    <n v="1.1259414225941424"/>
  </r>
  <r>
    <x v="527"/>
    <n v="1.1393305439330546"/>
    <n v="1.1393305439330546"/>
  </r>
  <r>
    <x v="528"/>
    <n v="1.1481171548117155"/>
    <n v="1.1481171548117155"/>
  </r>
  <r>
    <x v="529"/>
    <n v="1.1548117154811717"/>
    <n v="1.1548117154811717"/>
  </r>
  <r>
    <x v="530"/>
    <n v="1.1523012552301255"/>
    <n v="1.1523012552301255"/>
  </r>
  <r>
    <x v="531"/>
    <n v="1.1506276150627617"/>
    <n v="1.1506276150627617"/>
  </r>
  <r>
    <x v="532"/>
    <n v="1.1476987447698745"/>
    <n v="1.1476987447698745"/>
  </r>
  <r>
    <x v="533"/>
    <n v="1.1615062761506278"/>
    <n v="1.1615062761506278"/>
  </r>
  <r>
    <x v="534"/>
    <n v="1.1380753138075315"/>
    <n v="1.1380753138075315"/>
  </r>
  <r>
    <x v="535"/>
    <n v="1.1430962343096236"/>
    <n v="1.1430962343096236"/>
  </r>
  <r>
    <x v="536"/>
    <n v="1.1368200836820086"/>
    <n v="1.1368200836820086"/>
  </r>
  <r>
    <x v="537"/>
    <n v="1.1313807531380753"/>
    <n v="1.1313807531380753"/>
  </r>
  <r>
    <x v="538"/>
    <n v="1.1167364016736403"/>
    <n v="1.1167364016736403"/>
  </r>
  <r>
    <x v="539"/>
    <n v="1.1359832635983265"/>
    <n v="1.1359832635983265"/>
  </r>
  <r>
    <x v="540"/>
    <n v="1.1225941422594141"/>
    <n v="1.1225941422594141"/>
  </r>
  <r>
    <x v="541"/>
    <n v="1.1384937238493724"/>
    <n v="1.1384937238493724"/>
  </r>
  <r>
    <x v="542"/>
    <n v="1.1271966527196653"/>
    <n v="1.1271966527196653"/>
  </r>
  <r>
    <x v="543"/>
    <n v="1.1711297071129707"/>
    <n v="1.1711297071129707"/>
  </r>
  <r>
    <x v="544"/>
    <n v="1.2062761506276152"/>
    <n v="1.2062761506276152"/>
  </r>
  <r>
    <x v="545"/>
    <n v="1.189539748953975"/>
    <n v="1.189539748953975"/>
  </r>
  <r>
    <x v="546"/>
    <n v="1.1866108786610878"/>
    <n v="1.1866108786610878"/>
  </r>
  <r>
    <x v="547"/>
    <n v="1.1857740585774059"/>
    <n v="1.1857740585774059"/>
  </r>
  <r>
    <x v="548"/>
    <n v="1.1820083682008369"/>
    <n v="1.1820083682008369"/>
  </r>
  <r>
    <x v="549"/>
    <n v="1.1640167364016738"/>
    <n v="1.1640167364016738"/>
  </r>
  <r>
    <x v="550"/>
    <n v="1.1740585774058578"/>
    <n v="1.1740585774058578"/>
  </r>
  <r>
    <x v="551"/>
    <n v="1.2062761506276152"/>
    <n v="1.2062761506276152"/>
  </r>
  <r>
    <x v="552"/>
    <n v="1.2234309623430963"/>
    <n v="1.2234309623430963"/>
  </r>
  <r>
    <x v="553"/>
    <n v="1.2518828451882846"/>
    <n v="1.2518828451882846"/>
  </r>
  <r>
    <x v="554"/>
    <n v="1.2234309623430963"/>
    <n v="1.2234309623430963"/>
  </r>
  <r>
    <x v="555"/>
    <n v="1.2506276150627615"/>
    <n v="1.2506276150627615"/>
  </r>
  <r>
    <x v="556"/>
    <n v="1.2343096234309625"/>
    <n v="1.2343096234309625"/>
  </r>
  <r>
    <x v="557"/>
    <n v="1.2133891213389123"/>
    <n v="1.2133891213389123"/>
  </r>
  <r>
    <x v="558"/>
    <n v="1.2259414225941423"/>
    <n v="1.2259414225941423"/>
  </r>
  <r>
    <x v="559"/>
    <n v="1.2485355648535565"/>
    <n v="1.2485355648535565"/>
  </r>
  <r>
    <x v="560"/>
    <n v="1.2476987447698746"/>
    <n v="1.2476987447698746"/>
  </r>
  <r>
    <x v="561"/>
    <n v="1.2506276150627615"/>
    <n v="1.2506276150627615"/>
  </r>
  <r>
    <x v="562"/>
    <n v="1.2489539748953977"/>
    <n v="1.2489539748953977"/>
  </r>
  <r>
    <x v="563"/>
    <n v="1.2564853556485356"/>
    <n v="1.2564853556485356"/>
  </r>
  <r>
    <x v="564"/>
    <n v="1.2510460251046025"/>
    <n v="1.2510460251046025"/>
  </r>
  <r>
    <x v="565"/>
    <n v="1.2468619246861925"/>
    <n v="1.2468619246861925"/>
  </r>
  <r>
    <x v="566"/>
    <n v="1.2552301255230127"/>
    <n v="1.2552301255230127"/>
  </r>
  <r>
    <x v="567"/>
    <n v="1.2539748953974896"/>
    <n v="1.2539748953974896"/>
  </r>
  <r>
    <x v="568"/>
    <n v="1.2548117154811715"/>
    <n v="1.2548117154811715"/>
  </r>
  <r>
    <x v="569"/>
    <n v="1.2552301255230127"/>
    <n v="1.2552301255230127"/>
  </r>
  <r>
    <x v="570"/>
    <n v="1.2635983263598327"/>
    <n v="1.2635983263598327"/>
  </r>
  <r>
    <x v="571"/>
    <n v="1.2460251046025106"/>
    <n v="1.2460251046025106"/>
  </r>
  <r>
    <x v="572"/>
    <n v="1.2510460251046025"/>
    <n v="1.2510460251046025"/>
  </r>
  <r>
    <x v="573"/>
    <n v="1.2305439330543935"/>
    <n v="1.2305439330543935"/>
  </r>
  <r>
    <x v="574"/>
    <n v="1.2489539748953977"/>
    <n v="1.2489539748953977"/>
  </r>
  <r>
    <x v="575"/>
    <n v="1.2493723849372385"/>
    <n v="1.2493723849372385"/>
  </r>
  <r>
    <x v="576"/>
    <n v="1.2041841004184102"/>
    <n v="1.2041841004184102"/>
  </r>
  <r>
    <x v="577"/>
    <n v="1.2225941422594142"/>
    <n v="1.2225941422594142"/>
  </r>
  <r>
    <x v="578"/>
    <n v="1.2083682008368202"/>
    <n v="1.2083682008368202"/>
  </r>
  <r>
    <x v="579"/>
    <n v="1.2234309623430963"/>
    <n v="1.2234309623430963"/>
  </r>
  <r>
    <x v="580"/>
    <n v="1.2205020920502094"/>
    <n v="1.2205020920502094"/>
  </r>
  <r>
    <x v="581"/>
    <n v="1.2338912133891213"/>
    <n v="1.2338912133891213"/>
  </r>
  <r>
    <x v="582"/>
    <n v="1.2167364016736402"/>
    <n v="1.2167364016736402"/>
  </r>
  <r>
    <x v="583"/>
    <n v="1.2464435146443515"/>
    <n v="1.2464435146443515"/>
  </r>
  <r>
    <x v="584"/>
    <n v="1.2313807531380754"/>
    <n v="1.2313807531380754"/>
  </r>
  <r>
    <x v="585"/>
    <n v="1.1924686192468621"/>
    <n v="1.1924686192468621"/>
  </r>
  <r>
    <x v="586"/>
    <n v="1.1983263598326361"/>
    <n v="1.1983263598326361"/>
  </r>
  <r>
    <x v="587"/>
    <n v="1.197071129707113"/>
    <n v="1.197071129707113"/>
  </r>
  <r>
    <x v="588"/>
    <n v="1.1803347280334728"/>
    <n v="1.1803347280334728"/>
  </r>
  <r>
    <x v="589"/>
    <n v="1.2121338912133892"/>
    <n v="1.2121338912133892"/>
  </r>
  <r>
    <x v="590"/>
    <n v="1.2104602510460252"/>
    <n v="1.2104602510460252"/>
  </r>
  <r>
    <x v="591"/>
    <n v="1.1841004184100419"/>
    <n v="1.1841004184100419"/>
  </r>
  <r>
    <x v="592"/>
    <n v="1.1899581589958159"/>
    <n v="1.1899581589958159"/>
  </r>
  <r>
    <x v="593"/>
    <n v="1.1682008368200838"/>
    <n v="1.1682008368200838"/>
  </r>
  <r>
    <x v="594"/>
    <n v="1.1815899581589959"/>
    <n v="1.1815899581589959"/>
  </r>
  <r>
    <x v="595"/>
    <n v="1.2062761506276152"/>
    <n v="1.2062761506276152"/>
  </r>
  <r>
    <x v="596"/>
    <n v="1.189539748953975"/>
    <n v="1.189539748953975"/>
  </r>
  <r>
    <x v="597"/>
    <n v="1.2008368200836821"/>
    <n v="1.2008368200836821"/>
  </r>
  <r>
    <x v="598"/>
    <n v="1.205439330543933"/>
    <n v="1.205439330543933"/>
  </r>
  <r>
    <x v="599"/>
    <n v="1.1966527196652721"/>
    <n v="1.1966527196652721"/>
  </r>
  <r>
    <x v="600"/>
    <n v="1.1887029288702931"/>
    <n v="1.1887029288702931"/>
  </r>
  <r>
    <x v="601"/>
    <n v="1.1556485355648536"/>
    <n v="1.1556485355648536"/>
  </r>
  <r>
    <x v="602"/>
    <n v="1.1765690376569038"/>
    <n v="1.1765690376569038"/>
  </r>
  <r>
    <x v="603"/>
    <n v="1.1887029288702931"/>
    <n v="1.1887029288702931"/>
  </r>
  <r>
    <x v="604"/>
    <n v="1.1715481171548119"/>
    <n v="1.1715481171548119"/>
  </r>
  <r>
    <x v="605"/>
    <n v="1.1719665271966528"/>
    <n v="1.1719665271966528"/>
  </r>
  <r>
    <x v="606"/>
    <n v="1.1560669456066945"/>
    <n v="1.1560669456066945"/>
  </r>
  <r>
    <x v="607"/>
    <n v="1.1740585774058578"/>
    <n v="1.1740585774058578"/>
  </r>
  <r>
    <x v="608"/>
    <n v="1.181171548117155"/>
    <n v="1.181171548117155"/>
  </r>
  <r>
    <x v="609"/>
    <n v="1.1736401673640169"/>
    <n v="1.1736401673640169"/>
  </r>
  <r>
    <x v="610"/>
    <n v="1.189539748953975"/>
    <n v="1.189539748953975"/>
  </r>
  <r>
    <x v="611"/>
    <n v="1.1757322175732219"/>
    <n v="1.1757322175732219"/>
  </r>
  <r>
    <x v="612"/>
    <n v="1.1610878661087867"/>
    <n v="1.1610878661087867"/>
  </r>
  <r>
    <x v="613"/>
    <n v="1.1728033472803348"/>
    <n v="1.1728033472803348"/>
  </r>
  <r>
    <x v="614"/>
    <n v="1.1824267782426781"/>
    <n v="1.1824267782426781"/>
  </r>
  <r>
    <x v="615"/>
    <n v="1.1861924686192471"/>
    <n v="1.1861924686192471"/>
  </r>
  <r>
    <x v="616"/>
    <n v="1.197489539748954"/>
    <n v="1.197489539748954"/>
  </r>
  <r>
    <x v="617"/>
    <n v="1.2025104602510461"/>
    <n v="1.2025104602510461"/>
  </r>
  <r>
    <x v="618"/>
    <n v="1.19581589958159"/>
    <n v="1.19581589958159"/>
  </r>
  <r>
    <x v="619"/>
    <n v="1.2359832635983263"/>
    <n v="1.2359832635983263"/>
  </r>
  <r>
    <x v="620"/>
    <n v="1.2949790794979079"/>
    <n v="1.2949790794979079"/>
  </r>
  <r>
    <x v="621"/>
    <n v="1.294142259414226"/>
    <n v="1.294142259414226"/>
  </r>
  <r>
    <x v="622"/>
    <n v="1.2866108786610879"/>
    <n v="1.2866108786610879"/>
  </r>
  <r>
    <x v="623"/>
    <n v="1.279916317991632"/>
    <n v="1.279916317991632"/>
  </r>
  <r>
    <x v="624"/>
    <n v="1.2786610878661089"/>
    <n v="1.2786610878661089"/>
  </r>
  <r>
    <x v="625"/>
    <n v="1.2694560669456068"/>
    <n v="1.2694560669456068"/>
  </r>
  <r>
    <x v="626"/>
    <n v="1.2351464435146444"/>
    <n v="1.2351464435146444"/>
  </r>
  <r>
    <x v="627"/>
    <n v="1.2476987447698746"/>
    <n v="1.2476987447698746"/>
  </r>
  <r>
    <x v="628"/>
    <n v="1.2451882845188287"/>
    <n v="1.2451882845188287"/>
  </r>
  <r>
    <x v="629"/>
    <n v="1.2389121338912135"/>
    <n v="1.2389121338912135"/>
  </r>
  <r>
    <x v="630"/>
    <n v="1.2468619246861925"/>
    <n v="1.2468619246861925"/>
  </r>
  <r>
    <x v="631"/>
    <n v="1.2451882845188287"/>
    <n v="1.2451882845188287"/>
  </r>
  <r>
    <x v="632"/>
    <n v="1.2347280334728035"/>
    <n v="1.2347280334728035"/>
  </r>
  <r>
    <x v="633"/>
    <n v="1.2251046025104604"/>
    <n v="1.2251046025104604"/>
  </r>
  <r>
    <x v="634"/>
    <n v="1.2506276150627615"/>
    <n v="1.2506276150627615"/>
  </r>
  <r>
    <x v="635"/>
    <n v="1.2594142259414227"/>
    <n v="1.2594142259414227"/>
  </r>
  <r>
    <x v="636"/>
    <n v="1.2548117154811715"/>
    <n v="1.2548117154811715"/>
  </r>
  <r>
    <x v="637"/>
    <n v="1.2497907949790796"/>
    <n v="1.2497907949790796"/>
  </r>
  <r>
    <x v="638"/>
    <n v="1.2514644351464437"/>
    <n v="1.2514644351464437"/>
  </r>
  <r>
    <x v="639"/>
    <n v="1.2451882845188287"/>
    <n v="1.2451882845188287"/>
  </r>
  <r>
    <x v="640"/>
    <n v="1.2418410041841004"/>
    <n v="1.2418410041841004"/>
  </r>
  <r>
    <x v="641"/>
    <n v="1.2267782426778244"/>
    <n v="1.2267782426778244"/>
  </r>
  <r>
    <x v="642"/>
    <n v="1.2393305439330544"/>
    <n v="1.2393305439330544"/>
  </r>
  <r>
    <x v="643"/>
    <n v="1.2188284518828452"/>
    <n v="1.2188284518828452"/>
  </r>
  <r>
    <x v="644"/>
    <n v="1.2108786610878661"/>
    <n v="1.2108786610878661"/>
  </r>
  <r>
    <x v="645"/>
    <n v="1.2083682008368202"/>
    <n v="1.2083682008368202"/>
  </r>
  <r>
    <x v="646"/>
    <n v="1.1941422594142259"/>
    <n v="1.1941422594142259"/>
  </r>
  <r>
    <x v="647"/>
    <n v="1.2"/>
    <n v="1.2"/>
  </r>
  <r>
    <x v="648"/>
    <n v="1.197489539748954"/>
    <n v="1.197489539748954"/>
  </r>
  <r>
    <x v="649"/>
    <n v="1.207531380753138"/>
    <n v="1.207531380753138"/>
  </r>
  <r>
    <x v="650"/>
    <n v="1.1552301255230126"/>
    <n v="1.1552301255230126"/>
  </r>
  <r>
    <x v="651"/>
    <n v="1.1317991631799165"/>
    <n v="1.1317991631799165"/>
  </r>
  <r>
    <x v="652"/>
    <n v="1.1686192468619248"/>
    <n v="1.1686192468619248"/>
  </r>
  <r>
    <x v="653"/>
    <n v="1.1364016736401674"/>
    <n v="1.1364016736401674"/>
  </r>
  <r>
    <x v="654"/>
    <n v="1.1150627615062763"/>
    <n v="1.1150627615062763"/>
  </r>
  <r>
    <x v="655"/>
    <n v="1.1292887029288703"/>
    <n v="1.1292887029288703"/>
  </r>
  <r>
    <x v="656"/>
    <n v="1.1372384937238493"/>
    <n v="1.1372384937238493"/>
  </r>
  <r>
    <x v="657"/>
    <n v="1.1309623430962343"/>
    <n v="1.1309623430962343"/>
  </r>
  <r>
    <x v="658"/>
    <n v="1.1661087866108788"/>
    <n v="1.1661087866108788"/>
  </r>
  <r>
    <x v="659"/>
    <n v="1.1715481171548119"/>
    <n v="1.1715481171548119"/>
  </r>
  <r>
    <x v="660"/>
    <n v="1.18326359832636"/>
    <n v="1.18326359832636"/>
  </r>
  <r>
    <x v="661"/>
    <n v="1.1489539748953976"/>
    <n v="1.1489539748953976"/>
  </r>
  <r>
    <x v="662"/>
    <n v="1.1715481171548119"/>
    <n v="1.1715481171548119"/>
  </r>
  <r>
    <x v="663"/>
    <n v="1.1556485355648536"/>
    <n v="1.1556485355648536"/>
  </r>
  <r>
    <x v="664"/>
    <n v="1.1305439330543934"/>
    <n v="1.1305439330543934"/>
  </r>
  <r>
    <x v="665"/>
    <n v="1.1012552301255232"/>
    <n v="1.1012552301255232"/>
  </r>
  <r>
    <x v="666"/>
    <n v="1.0728033472803349"/>
    <n v="1.0728033472803349"/>
  </r>
  <r>
    <x v="667"/>
    <n v="1.1188284518828453"/>
    <n v="1.1188284518828453"/>
  </r>
  <r>
    <x v="668"/>
    <n v="1.1213389121338913"/>
    <n v="1.1213389121338913"/>
  </r>
  <r>
    <x v="669"/>
    <n v="1.1225941422594141"/>
    <n v="1.1225941422594141"/>
  </r>
  <r>
    <x v="670"/>
    <n v="1.1276150627615062"/>
    <n v="1.1276150627615062"/>
  </r>
  <r>
    <x v="671"/>
    <n v="1.1041841004184101"/>
    <n v="1.1041841004184101"/>
  </r>
  <r>
    <x v="672"/>
    <n v="1.1410041841004184"/>
    <n v="1.1410041841004184"/>
  </r>
  <r>
    <x v="673"/>
    <n v="1.1347280334728034"/>
    <n v="1.1347280334728034"/>
  </r>
  <r>
    <x v="674"/>
    <n v="1.1468619246861926"/>
    <n v="1.1468619246861926"/>
  </r>
  <r>
    <x v="675"/>
    <n v="1.1041841004184101"/>
    <n v="1.1041841004184101"/>
  </r>
  <r>
    <x v="676"/>
    <n v="1.0933054393305439"/>
    <n v="1.0933054393305439"/>
  </r>
  <r>
    <x v="677"/>
    <n v="1.1184100418410043"/>
    <n v="1.1184100418410043"/>
  </r>
  <r>
    <x v="678"/>
    <n v="1.1338912133891215"/>
    <n v="1.1338912133891215"/>
  </r>
  <r>
    <x v="679"/>
    <n v="1.1397489539748955"/>
    <n v="1.1397489539748955"/>
  </r>
  <r>
    <x v="680"/>
    <n v="1.1443514644351467"/>
    <n v="1.1443514644351467"/>
  </r>
  <r>
    <x v="681"/>
    <n v="1.1506276150627617"/>
    <n v="1.1506276150627617"/>
  </r>
  <r>
    <x v="682"/>
    <n v="1.1389121338912134"/>
    <n v="1.1389121338912134"/>
  </r>
  <r>
    <x v="683"/>
    <n v="1.1380753138075315"/>
    <n v="1.1380753138075315"/>
  </r>
  <r>
    <x v="684"/>
    <n v="1.1225941422594141"/>
    <n v="1.1225941422594141"/>
  </r>
  <r>
    <x v="685"/>
    <n v="1.1129707112970713"/>
    <n v="1.1129707112970713"/>
  </r>
  <r>
    <x v="686"/>
    <n v="1.1167364016736403"/>
    <n v="1.1167364016736403"/>
  </r>
  <r>
    <x v="687"/>
    <n v="1.1167364016736403"/>
    <n v="1.1167364016736403"/>
  </r>
  <r>
    <x v="688"/>
    <n v="1.0958158995815901"/>
    <n v="1.0958158995815901"/>
  </r>
  <r>
    <x v="689"/>
    <n v="1.0820083682008368"/>
    <n v="1.0820083682008368"/>
  </r>
  <r>
    <x v="690"/>
    <n v="1.094142259414226"/>
    <n v="1.094142259414226"/>
  </r>
  <r>
    <x v="691"/>
    <n v="1.1313807531380753"/>
    <n v="1.1313807531380753"/>
  </r>
  <r>
    <x v="692"/>
    <n v="1.1242677824267784"/>
    <n v="1.1242677824267784"/>
  </r>
  <r>
    <x v="693"/>
    <n v="1.1447698744769874"/>
    <n v="1.1447698744769874"/>
  </r>
  <r>
    <x v="694"/>
    <n v="1.1702928870292888"/>
    <n v="1.1702928870292888"/>
  </r>
  <r>
    <x v="695"/>
    <n v="1.1280334728033474"/>
    <n v="1.1280334728033474"/>
  </r>
  <r>
    <x v="696"/>
    <n v="1.1589958158995817"/>
    <n v="1.1589958158995817"/>
  </r>
  <r>
    <x v="697"/>
    <n v="1.1552301255230126"/>
    <n v="1.1552301255230126"/>
  </r>
  <r>
    <x v="698"/>
    <n v="1.1552301255230126"/>
    <n v="1.1552301255230126"/>
  </r>
  <r>
    <x v="699"/>
    <n v="1.1707112970711298"/>
    <n v="1.1707112970711298"/>
  </r>
  <r>
    <x v="700"/>
    <n v="1.1615062761506278"/>
    <n v="1.1615062761506278"/>
  </r>
  <r>
    <x v="701"/>
    <n v="1.1405857740585776"/>
    <n v="1.1405857740585776"/>
  </r>
  <r>
    <x v="702"/>
    <n v="1.1765690376569038"/>
    <n v="1.1765690376569038"/>
  </r>
  <r>
    <x v="703"/>
    <n v="1.1589958158995817"/>
    <n v="1.1589958158995817"/>
  </r>
  <r>
    <x v="704"/>
    <n v="1.1719665271966528"/>
    <n v="1.1719665271966528"/>
  </r>
  <r>
    <x v="705"/>
    <n v="1.1711297071129707"/>
    <n v="1.1711297071129707"/>
  </r>
  <r>
    <x v="706"/>
    <n v="1.1543933054393305"/>
    <n v="1.1543933054393305"/>
  </r>
  <r>
    <x v="707"/>
    <n v="1.1853556485355647"/>
    <n v="1.1853556485355647"/>
  </r>
  <r>
    <x v="708"/>
    <n v="1.2050209205020921"/>
    <n v="1.2050209205020921"/>
  </r>
  <r>
    <x v="709"/>
    <n v="1.18326359832636"/>
    <n v="1.18326359832636"/>
  </r>
  <r>
    <x v="710"/>
    <n v="1.1380753138075315"/>
    <n v="1.1380753138075315"/>
  </r>
  <r>
    <x v="711"/>
    <n v="1.2142259414225942"/>
    <n v="1.2142259414225942"/>
  </r>
  <r>
    <x v="712"/>
    <n v="1.2112970711297071"/>
    <n v="1.2112970711297071"/>
  </r>
  <r>
    <x v="713"/>
    <n v="1.1878661087866109"/>
    <n v="1.1878661087866109"/>
  </r>
  <r>
    <x v="714"/>
    <n v="1.2071129707112973"/>
    <n v="1.2071129707112973"/>
  </r>
  <r>
    <x v="715"/>
    <n v="1.1945606694560671"/>
    <n v="1.1945606694560671"/>
  </r>
  <r>
    <x v="716"/>
    <n v="1.1732217573221757"/>
    <n v="1.1732217573221757"/>
  </r>
  <r>
    <x v="717"/>
    <n v="1.1774058577405859"/>
    <n v="1.1774058577405859"/>
  </r>
  <r>
    <x v="718"/>
    <n v="1.181171548117155"/>
    <n v="1.181171548117155"/>
  </r>
  <r>
    <x v="719"/>
    <n v="1.1523012552301255"/>
    <n v="1.1523012552301255"/>
  </r>
  <r>
    <x v="720"/>
    <n v="1.1807531380753138"/>
    <n v="1.1807531380753138"/>
  </r>
  <r>
    <x v="721"/>
    <n v="1.1581589958158995"/>
    <n v="1.1581589958158995"/>
  </r>
  <r>
    <x v="722"/>
    <n v="1.1430962343096236"/>
    <n v="1.1430962343096236"/>
  </r>
  <r>
    <x v="723"/>
    <n v="1.1372384937238493"/>
    <n v="1.1372384937238493"/>
  </r>
  <r>
    <x v="724"/>
    <n v="1.1585774058577407"/>
    <n v="1.1585774058577407"/>
  </r>
  <r>
    <x v="725"/>
    <n v="1.1493723849372386"/>
    <n v="1.1493723849372386"/>
  </r>
  <r>
    <x v="726"/>
    <n v="1.1627615062761507"/>
    <n v="1.1627615062761507"/>
  </r>
  <r>
    <x v="727"/>
    <n v="1.1548117154811717"/>
    <n v="1.1548117154811717"/>
  </r>
  <r>
    <x v="728"/>
    <n v="1.1732217573221757"/>
    <n v="1.1732217573221757"/>
  </r>
  <r>
    <x v="729"/>
    <n v="1.1711297071129707"/>
    <n v="1.1711297071129707"/>
  </r>
  <r>
    <x v="730"/>
    <n v="1.1564853556485357"/>
    <n v="1.1564853556485357"/>
  </r>
  <r>
    <x v="731"/>
    <n v="1.1702928870292888"/>
    <n v="1.1702928870292888"/>
  </r>
  <r>
    <x v="732"/>
    <n v="1.1790794979079497"/>
    <n v="1.1790794979079497"/>
  </r>
  <r>
    <x v="733"/>
    <n v="1.1468619246861926"/>
    <n v="1.1468619246861926"/>
  </r>
  <r>
    <x v="734"/>
    <n v="1.1569037656903767"/>
    <n v="1.1569037656903767"/>
  </r>
  <r>
    <x v="735"/>
    <n v="1.1380753138075315"/>
    <n v="1.1380753138075315"/>
  </r>
  <r>
    <x v="736"/>
    <n v="1.1196652719665274"/>
    <n v="1.1196652719665274"/>
  </r>
  <r>
    <x v="737"/>
    <n v="1.102928870292887"/>
    <n v="1.102928870292887"/>
  </r>
  <r>
    <x v="738"/>
    <n v="1.1213389121338913"/>
    <n v="1.1213389121338913"/>
  </r>
  <r>
    <x v="739"/>
    <n v="1.1092050209205022"/>
    <n v="1.1092050209205022"/>
  </r>
  <r>
    <x v="740"/>
    <n v="1.1096234309623432"/>
    <n v="1.1096234309623432"/>
  </r>
  <r>
    <x v="741"/>
    <n v="1.1205020920502093"/>
    <n v="1.1205020920502093"/>
  </r>
  <r>
    <x v="742"/>
    <n v="1.1108786610878663"/>
    <n v="1.1108786610878663"/>
  </r>
  <r>
    <x v="743"/>
    <n v="1.1359832635983265"/>
    <n v="1.1359832635983265"/>
  </r>
  <r>
    <x v="744"/>
    <n v="1.1439330543933055"/>
    <n v="1.1439330543933055"/>
  </r>
  <r>
    <x v="745"/>
    <n v="1.1472803347280336"/>
    <n v="1.1472803347280336"/>
  </r>
  <r>
    <x v="746"/>
    <n v="1.1255230125523012"/>
    <n v="1.1255230125523012"/>
  </r>
  <r>
    <x v="747"/>
    <n v="1.1184100418410043"/>
    <n v="1.1184100418410043"/>
  </r>
  <r>
    <x v="748"/>
    <n v="1.1343096234309624"/>
    <n v="1.1343096234309624"/>
  </r>
  <r>
    <x v="749"/>
    <n v="1.1368200836820086"/>
    <n v="1.1368200836820086"/>
  </r>
  <r>
    <x v="750"/>
    <n v="1.1493723849372386"/>
    <n v="1.1493723849372386"/>
  </r>
  <r>
    <x v="751"/>
    <n v="1.1569037656903767"/>
    <n v="1.1569037656903767"/>
  </r>
  <r>
    <x v="752"/>
    <n v="1.1460251046025105"/>
    <n v="1.1460251046025105"/>
  </r>
  <r>
    <x v="753"/>
    <n v="1.1531380753138076"/>
    <n v="1.1531380753138076"/>
  </r>
  <r>
    <x v="754"/>
    <n v="1.1410041841004184"/>
    <n v="1.1410041841004184"/>
  </r>
  <r>
    <x v="755"/>
    <n v="1.1196652719665274"/>
    <n v="1.1196652719665274"/>
  </r>
  <r>
    <x v="756"/>
    <n v="1.097071129707113"/>
    <n v="1.097071129707113"/>
  </r>
  <r>
    <x v="757"/>
    <n v="1.1234309623430963"/>
    <n v="1.1234309623430963"/>
  </r>
  <r>
    <x v="758"/>
    <n v="1.1343096234309624"/>
    <n v="1.1343096234309624"/>
  </r>
  <r>
    <x v="759"/>
    <n v="1.1150627615062763"/>
    <n v="1.1150627615062763"/>
  </r>
  <r>
    <x v="760"/>
    <n v="1.0711297071129708"/>
    <n v="1.0711297071129708"/>
  </r>
  <r>
    <x v="761"/>
    <n v="1.0732217573221758"/>
    <n v="1.0732217573221758"/>
  </r>
  <r>
    <x v="762"/>
    <n v="1.0836820083682008"/>
    <n v="1.0836820083682008"/>
  </r>
  <r>
    <x v="763"/>
    <n v="1.0581589958158997"/>
    <n v="1.0581589958158997"/>
  </r>
  <r>
    <x v="764"/>
    <n v="1.0560669456066945"/>
    <n v="1.0560669456066945"/>
  </r>
  <r>
    <x v="765"/>
    <n v="1.0251046025104602"/>
    <n v="1.0251046025104602"/>
  </r>
  <r>
    <x v="766"/>
    <n v="1"/>
    <n v="1"/>
  </r>
  <r>
    <x v="767"/>
    <n v="1.0133891213389121"/>
    <n v="1.0133891213389121"/>
  </r>
  <r>
    <x v="768"/>
    <n v="1.0175732217573223"/>
    <n v="1.0175732217573223"/>
  </r>
  <r>
    <x v="769"/>
    <n v="1.0615062761506278"/>
    <n v="1.0615062761506278"/>
  </r>
  <r>
    <x v="770"/>
    <n v="1.0652719665271968"/>
    <n v="1.0652719665271968"/>
  </r>
  <r>
    <x v="771"/>
    <n v="1.0543933054393306"/>
    <n v="1.0543933054393306"/>
  </r>
  <r>
    <x v="772"/>
    <n v="1.0619246861924687"/>
    <n v="1.0619246861924687"/>
  </r>
  <r>
    <x v="773"/>
    <n v="1.0782426778242677"/>
    <n v="1.0782426778242677"/>
  </r>
  <r>
    <x v="774"/>
    <n v="1.1213389121338913"/>
    <n v="1.1213389121338913"/>
  </r>
  <r>
    <x v="775"/>
    <n v="1.1138075313807532"/>
    <n v="1.1138075313807532"/>
  </r>
  <r>
    <x v="776"/>
    <n v="1.0836820083682008"/>
    <n v="1.0836820083682008"/>
  </r>
  <r>
    <x v="777"/>
    <n v="1.0815899581589958"/>
    <n v="1.0815899581589958"/>
  </r>
  <r>
    <x v="778"/>
    <n v="1.082426778242678"/>
    <n v="1.082426778242678"/>
  </r>
  <r>
    <x v="779"/>
    <n v="1.0104602510460252"/>
    <n v="1.0104602510460252"/>
  </r>
  <r>
    <x v="780"/>
    <n v="1.0280334728033473"/>
    <n v="1.0280334728033473"/>
  </r>
  <r>
    <x v="781"/>
    <n v="1.0451882845188285"/>
    <n v="1.0451882845188285"/>
  </r>
  <r>
    <x v="782"/>
    <n v="1.0497907949790795"/>
    <n v="1.0497907949790795"/>
  </r>
  <r>
    <x v="783"/>
    <n v="1.0518828451882847"/>
    <n v="1.0518828451882847"/>
  </r>
  <r>
    <x v="784"/>
    <n v="1.0757322175732218"/>
    <n v="1.0757322175732218"/>
  </r>
  <r>
    <x v="785"/>
    <n v="1.0849372384937239"/>
    <n v="1.0849372384937239"/>
  </r>
  <r>
    <x v="786"/>
    <n v="1.0807531380753137"/>
    <n v="1.0807531380753137"/>
  </r>
  <r>
    <x v="787"/>
    <n v="1.0870292887029289"/>
    <n v="1.0870292887029289"/>
  </r>
  <r>
    <x v="788"/>
    <n v="1.0953974895397489"/>
    <n v="1.0953974895397489"/>
  </r>
  <r>
    <x v="789"/>
    <n v="1.106694560669456"/>
    <n v="1.106694560669456"/>
  </r>
  <r>
    <x v="790"/>
    <n v="1.0937238493723851"/>
    <n v="1.0937238493723851"/>
  </r>
  <r>
    <x v="791"/>
    <n v="1.1062761506276151"/>
    <n v="1.1062761506276151"/>
  </r>
  <r>
    <x v="792"/>
    <n v="1.1221757322175734"/>
    <n v="1.1221757322175734"/>
  </r>
  <r>
    <x v="793"/>
    <n v="1.1142259414225941"/>
    <n v="1.1142259414225941"/>
  </r>
  <r>
    <x v="794"/>
    <n v="1.1389121338912134"/>
    <n v="1.1389121338912134"/>
  </r>
  <r>
    <x v="795"/>
    <n v="1.1698744769874478"/>
    <n v="1.1698744769874478"/>
  </r>
  <r>
    <x v="796"/>
    <n v="1.1669456066945607"/>
    <n v="1.1669456066945607"/>
  </r>
  <r>
    <x v="797"/>
    <n v="1.1071129707112972"/>
    <n v="1.1071129707112972"/>
  </r>
  <r>
    <x v="798"/>
    <n v="1.0702928870292887"/>
    <n v="1.0702928870292887"/>
  </r>
  <r>
    <x v="799"/>
    <n v="1.0878661087866111"/>
    <n v="1.0878661087866111"/>
  </r>
  <r>
    <x v="800"/>
    <n v="1.0719665271966528"/>
    <n v="1.0719665271966528"/>
  </r>
  <r>
    <x v="801"/>
    <n v="1.0573221757322175"/>
    <n v="1.0573221757322175"/>
  </r>
  <r>
    <x v="802"/>
    <n v="1.0506276150627616"/>
    <n v="1.0506276150627616"/>
  </r>
  <r>
    <x v="803"/>
    <n v="1.0686192468619247"/>
    <n v="1.0686192468619247"/>
  </r>
  <r>
    <x v="804"/>
    <n v="1.0560669456066945"/>
    <n v="1.0560669456066945"/>
  </r>
  <r>
    <x v="805"/>
    <n v="1.0426778242677825"/>
    <n v="1.0426778242677825"/>
  </r>
  <r>
    <x v="806"/>
    <n v="1.0359832635983264"/>
    <n v="1.0359832635983264"/>
  </r>
  <r>
    <x v="807"/>
    <n v="1.0426778242677825"/>
    <n v="1.0426778242677825"/>
  </r>
  <r>
    <x v="808"/>
    <n v="1.0728033472803349"/>
    <n v="1.0728033472803349"/>
  </r>
  <r>
    <x v="809"/>
    <n v="1.0682008368200837"/>
    <n v="1.0682008368200837"/>
  </r>
  <r>
    <x v="810"/>
    <n v="1.084518828451883"/>
    <n v="1.084518828451883"/>
  </r>
  <r>
    <x v="811"/>
    <n v="1.0577405857740587"/>
    <n v="1.0577405857740587"/>
  </r>
  <r>
    <x v="812"/>
    <n v="1.0656903765690378"/>
    <n v="1.0656903765690378"/>
  </r>
  <r>
    <x v="813"/>
    <n v="1.0690376569037658"/>
    <n v="1.0690376569037658"/>
  </r>
  <r>
    <x v="814"/>
    <n v="1.1104602510460251"/>
    <n v="1.1104602510460251"/>
  </r>
  <r>
    <x v="815"/>
    <n v="1.1112970711297072"/>
    <n v="1.1112970711297072"/>
  </r>
  <r>
    <x v="816"/>
    <n v="1.1138075313807532"/>
    <n v="1.1138075313807532"/>
  </r>
  <r>
    <x v="817"/>
    <n v="1.1263598326359834"/>
    <n v="1.1263598326359834"/>
  </r>
  <r>
    <x v="818"/>
    <n v="1.1179916317991632"/>
    <n v="1.1179916317991632"/>
  </r>
  <r>
    <x v="819"/>
    <n v="1.1313807531380753"/>
    <n v="1.1313807531380753"/>
  </r>
  <r>
    <x v="820"/>
    <n v="1.1673640167364017"/>
    <n v="1.1673640167364017"/>
  </r>
  <r>
    <x v="821"/>
    <n v="1.1523012552301255"/>
    <n v="1.1523012552301255"/>
  </r>
  <r>
    <x v="822"/>
    <n v="1.1221757322175734"/>
    <n v="1.1221757322175734"/>
  </r>
  <r>
    <x v="823"/>
    <n v="1.1389121338912134"/>
    <n v="1.1389121338912134"/>
  </r>
  <r>
    <x v="824"/>
    <n v="1.1757322175732219"/>
    <n v="1.1757322175732219"/>
  </r>
  <r>
    <x v="825"/>
    <n v="1.1644351464435145"/>
    <n v="1.1644351464435145"/>
  </r>
  <r>
    <x v="826"/>
    <n v="1.1707112970711298"/>
    <n v="1.1707112970711298"/>
  </r>
  <r>
    <x v="827"/>
    <n v="1.1610878661087867"/>
    <n v="1.1610878661087867"/>
  </r>
  <r>
    <x v="828"/>
    <n v="1.1736401673640169"/>
    <n v="1.1736401673640169"/>
  </r>
  <r>
    <x v="829"/>
    <n v="1.1753138075313809"/>
    <n v="1.1753138075313809"/>
  </r>
  <r>
    <x v="830"/>
    <n v="1.1690376569037657"/>
    <n v="1.1690376569037657"/>
  </r>
  <r>
    <x v="831"/>
    <n v="1.1652719665271969"/>
    <n v="1.1652719665271969"/>
  </r>
  <r>
    <x v="832"/>
    <n v="1.1631799163179917"/>
    <n v="1.1631799163179917"/>
  </r>
  <r>
    <x v="833"/>
    <n v="1.1635983263598326"/>
    <n v="1.1635983263598326"/>
  </r>
  <r>
    <x v="834"/>
    <n v="1.1740585774058578"/>
    <n v="1.1740585774058578"/>
  </r>
  <r>
    <x v="835"/>
    <n v="1.1748953974895398"/>
    <n v="1.1748953974895398"/>
  </r>
  <r>
    <x v="836"/>
    <n v="1.1677824267782428"/>
    <n v="1.1677824267782428"/>
  </r>
  <r>
    <x v="837"/>
    <n v="1.1732217573221757"/>
    <n v="1.1732217573221757"/>
  </r>
  <r>
    <x v="838"/>
    <n v="1.1510460251046026"/>
    <n v="1.1510460251046026"/>
  </r>
  <r>
    <x v="839"/>
    <n v="1.1313807531380753"/>
    <n v="1.1313807531380753"/>
  </r>
  <r>
    <x v="840"/>
    <n v="1.1288702928870293"/>
    <n v="1.1288702928870293"/>
  </r>
  <r>
    <x v="841"/>
    <n v="1.1117154811715482"/>
    <n v="1.1117154811715482"/>
  </r>
  <r>
    <x v="842"/>
    <n v="1.1041841004184101"/>
    <n v="1.1041841004184101"/>
  </r>
  <r>
    <x v="843"/>
    <n v="1.1083682008368201"/>
    <n v="1.1083682008368201"/>
  </r>
  <r>
    <x v="844"/>
    <n v="1.1179916317991632"/>
    <n v="1.1179916317991632"/>
  </r>
  <r>
    <x v="845"/>
    <n v="1.092468619246862"/>
    <n v="1.092468619246862"/>
  </r>
  <r>
    <x v="846"/>
    <n v="1.0933054393305439"/>
    <n v="1.0933054393305439"/>
  </r>
  <r>
    <x v="847"/>
    <n v="1.1108786610878663"/>
    <n v="1.1108786610878663"/>
  </r>
  <r>
    <x v="848"/>
    <n v="1.1301255230125524"/>
    <n v="1.1301255230125524"/>
  </r>
  <r>
    <x v="849"/>
    <n v="1.102510460251046"/>
    <n v="1.102510460251046"/>
  </r>
  <r>
    <x v="850"/>
    <n v="1.1129707112970713"/>
    <n v="1.1129707112970713"/>
  </r>
  <r>
    <x v="851"/>
    <n v="1.102928870292887"/>
    <n v="1.102928870292887"/>
  </r>
  <r>
    <x v="852"/>
    <n v="1.1242677824267784"/>
    <n v="1.1242677824267784"/>
  </r>
  <r>
    <x v="853"/>
    <n v="1.1330543933054393"/>
    <n v="1.1330543933054393"/>
  </r>
  <r>
    <x v="854"/>
    <n v="1.1652719665271969"/>
    <n v="1.1652719665271969"/>
  </r>
  <r>
    <x v="855"/>
    <n v="1.1447698744769874"/>
    <n v="1.1447698744769874"/>
  </r>
  <r>
    <x v="856"/>
    <n v="1.1334728033472803"/>
    <n v="1.1334728033472803"/>
  </r>
  <r>
    <x v="857"/>
    <n v="1.1552301255230126"/>
    <n v="1.1552301255230126"/>
  </r>
  <r>
    <x v="858"/>
    <n v="1.1531380753138076"/>
    <n v="1.1531380753138076"/>
  </r>
  <r>
    <x v="859"/>
    <n v="1.1757322175732219"/>
    <n v="1.1757322175732219"/>
  </r>
  <r>
    <x v="860"/>
    <n v="1.1707112970711298"/>
    <n v="1.1707112970711298"/>
  </r>
  <r>
    <x v="861"/>
    <n v="1.1631799163179917"/>
    <n v="1.1631799163179917"/>
  </r>
  <r>
    <x v="862"/>
    <n v="1.1774058577405859"/>
    <n v="1.1774058577405859"/>
  </r>
  <r>
    <x v="863"/>
    <n v="1.1778242677824269"/>
    <n v="1.1778242677824269"/>
  </r>
  <r>
    <x v="864"/>
    <n v="1.1878661087866109"/>
    <n v="1.1878661087866109"/>
  </r>
  <r>
    <x v="865"/>
    <n v="1.1761506276150628"/>
    <n v="1.1761506276150628"/>
  </r>
  <r>
    <x v="866"/>
    <n v="1.1711297071129707"/>
    <n v="1.1711297071129707"/>
  </r>
  <r>
    <x v="867"/>
    <n v="1.1610878661087867"/>
    <n v="1.1610878661087867"/>
  </r>
  <r>
    <x v="868"/>
    <n v="1.1481171548117155"/>
    <n v="1.1481171548117155"/>
  </r>
  <r>
    <x v="869"/>
    <n v="1.1677824267782428"/>
    <n v="1.1677824267782428"/>
  </r>
  <r>
    <x v="870"/>
    <n v="1.1723849372384938"/>
    <n v="1.1723849372384938"/>
  </r>
  <r>
    <x v="871"/>
    <n v="1.1389121338912134"/>
    <n v="1.1389121338912134"/>
  </r>
  <r>
    <x v="872"/>
    <n v="1.1686192468619248"/>
    <n v="1.1686192468619248"/>
  </r>
  <r>
    <x v="873"/>
    <n v="1.1661087866108788"/>
    <n v="1.1661087866108788"/>
  </r>
  <r>
    <x v="874"/>
    <n v="1.1535564853556486"/>
    <n v="1.1535564853556486"/>
  </r>
  <r>
    <x v="875"/>
    <n v="1.1698744769874478"/>
    <n v="1.1698744769874478"/>
  </r>
  <r>
    <x v="876"/>
    <n v="1.1380753138075315"/>
    <n v="1.1380753138075315"/>
  </r>
  <r>
    <x v="877"/>
    <n v="1.1263598326359834"/>
    <n v="1.1263598326359834"/>
  </r>
  <r>
    <x v="878"/>
    <n v="1.1573221757322176"/>
    <n v="1.1573221757322176"/>
  </r>
  <r>
    <x v="879"/>
    <n v="1.1523012552301255"/>
    <n v="1.1523012552301255"/>
  </r>
  <r>
    <x v="880"/>
    <n v="1.1623430962343098"/>
    <n v="1.1623430962343098"/>
  </r>
  <r>
    <x v="881"/>
    <n v="1.1677824267782428"/>
    <n v="1.1677824267782428"/>
  </r>
  <r>
    <x v="882"/>
    <n v="1.1694560669456067"/>
    <n v="1.1694560669456067"/>
  </r>
  <r>
    <x v="883"/>
    <n v="1.1748953974895398"/>
    <n v="1.1748953974895398"/>
  </r>
  <r>
    <x v="884"/>
    <n v="1.1778242677824269"/>
    <n v="1.1778242677824269"/>
  </r>
  <r>
    <x v="885"/>
    <n v="1.1836820083682009"/>
    <n v="1.1836820083682009"/>
  </r>
  <r>
    <x v="886"/>
    <n v="1.1820083682008369"/>
    <n v="1.1820083682008369"/>
  </r>
  <r>
    <x v="887"/>
    <n v="1.199163179916318"/>
    <n v="1.199163179916318"/>
  </r>
  <r>
    <x v="888"/>
    <n v="1.2083682008368202"/>
    <n v="1.2083682008368202"/>
  </r>
  <r>
    <x v="889"/>
    <n v="1.2066945606694561"/>
    <n v="1.2066945606694561"/>
  </r>
  <r>
    <x v="890"/>
    <n v="1.2125523012552302"/>
    <n v="1.2125523012552302"/>
  </r>
  <r>
    <x v="891"/>
    <n v="1.1857740585774059"/>
    <n v="1.1857740585774059"/>
  </r>
  <r>
    <x v="892"/>
    <n v="1.1728033472803348"/>
    <n v="1.1728033472803348"/>
  </r>
  <r>
    <x v="893"/>
    <n v="1.1820083682008369"/>
    <n v="1.1820083682008369"/>
  </r>
  <r>
    <x v="894"/>
    <n v="1.1589958158995817"/>
    <n v="1.1589958158995817"/>
  </r>
  <r>
    <x v="895"/>
    <n v="1.1648535564853557"/>
    <n v="1.1648535564853557"/>
  </r>
  <r>
    <x v="896"/>
    <n v="1.1556485355648536"/>
    <n v="1.1556485355648536"/>
  </r>
  <r>
    <x v="897"/>
    <n v="1.1610878661087867"/>
    <n v="1.1610878661087867"/>
  </r>
  <r>
    <x v="898"/>
    <n v="1.1560669456066945"/>
    <n v="1.1560669456066945"/>
  </r>
  <r>
    <x v="899"/>
    <n v="1.1702928870292888"/>
    <n v="1.1702928870292888"/>
  </r>
  <r>
    <x v="900"/>
    <n v="1.1690376569037657"/>
    <n v="1.1690376569037657"/>
  </r>
  <r>
    <x v="901"/>
    <n v="1.1539748953974895"/>
    <n v="1.1539748953974895"/>
  </r>
  <r>
    <x v="902"/>
    <n v="1.0916317991631799"/>
    <n v="1.0916317991631799"/>
  </r>
  <r>
    <x v="903"/>
    <n v="1.0405857740585776"/>
    <n v="1.0405857740585776"/>
  </r>
  <r>
    <x v="904"/>
    <n v="1.0518828451882847"/>
    <n v="1.0518828451882847"/>
  </r>
  <r>
    <x v="905"/>
    <n v="1.0652719665271968"/>
    <n v="1.0652719665271968"/>
  </r>
  <r>
    <x v="906"/>
    <n v="1.0673640167364018"/>
    <n v="1.0673640167364018"/>
  </r>
  <r>
    <x v="907"/>
    <n v="1.0665271966527197"/>
    <n v="1.0665271966527197"/>
  </r>
  <r>
    <x v="908"/>
    <n v="1.074058577405858"/>
    <n v="1.074058577405858"/>
  </r>
  <r>
    <x v="909"/>
    <n v="1.0769874476987447"/>
    <n v="1.0769874476987447"/>
  </r>
  <r>
    <x v="910"/>
    <n v="1.0719665271966528"/>
    <n v="1.0719665271966528"/>
  </r>
  <r>
    <x v="911"/>
    <n v="1.0811715481171549"/>
    <n v="1.0811715481171549"/>
  </r>
  <r>
    <x v="912"/>
    <n v="1.0619246861924687"/>
    <n v="1.0619246861924687"/>
  </r>
  <r>
    <x v="913"/>
    <n v="1.0518828451882847"/>
    <n v="1.0518828451882847"/>
  </r>
  <r>
    <x v="914"/>
    <n v="1.0652719665271968"/>
    <n v="1.0652719665271968"/>
  </r>
  <r>
    <x v="915"/>
    <n v="1.0682008368200837"/>
    <n v="1.0682008368200837"/>
  </r>
  <r>
    <x v="916"/>
    <n v="1.0711297071129708"/>
    <n v="1.0711297071129708"/>
  </r>
  <r>
    <x v="917"/>
    <n v="1.0669456066945606"/>
    <n v="1.0669456066945606"/>
  </r>
  <r>
    <x v="918"/>
    <n v="1.0648535564853556"/>
    <n v="1.0648535564853556"/>
  </r>
  <r>
    <x v="919"/>
    <n v="1.0673640167364018"/>
    <n v="1.0673640167364018"/>
  </r>
  <r>
    <x v="920"/>
    <n v="1.0707112970711297"/>
    <n v="1.0707112970711297"/>
  </r>
  <r>
    <x v="921"/>
    <n v="1.0698744769874478"/>
    <n v="1.0698744769874478"/>
  </r>
  <r>
    <x v="922"/>
    <n v="1.0719665271966528"/>
    <n v="1.0719665271966528"/>
  </r>
  <r>
    <x v="923"/>
    <n v="1.0677824267782428"/>
    <n v="1.0677824267782428"/>
  </r>
  <r>
    <x v="924"/>
    <n v="1.0732217573221758"/>
    <n v="1.0732217573221758"/>
  </r>
  <r>
    <x v="925"/>
    <n v="1.0728033472803349"/>
    <n v="1.0728033472803349"/>
  </r>
  <r>
    <x v="926"/>
    <n v="1.0853556485355649"/>
    <n v="1.0853556485355649"/>
  </r>
  <r>
    <x v="927"/>
    <n v="1.0853556485355649"/>
    <n v="1.0853556485355649"/>
  </r>
  <r>
    <x v="928"/>
    <n v="1.090794979079498"/>
    <n v="1.090794979079498"/>
  </r>
  <r>
    <x v="929"/>
    <n v="1.082426778242678"/>
    <n v="1.082426778242678"/>
  </r>
  <r>
    <x v="930"/>
    <n v="1.100418410041841"/>
    <n v="1.100418410041841"/>
  </r>
  <r>
    <x v="931"/>
    <n v="1.096652719665272"/>
    <n v="1.096652719665272"/>
  </r>
  <r>
    <x v="932"/>
    <n v="1.1158995815899584"/>
    <n v="1.1158995815899584"/>
  </r>
  <r>
    <x v="933"/>
    <n v="1.1322175732217574"/>
    <n v="1.1322175732217574"/>
  </r>
  <r>
    <x v="934"/>
    <n v="1.1493723849372386"/>
    <n v="1.1493723849372386"/>
  </r>
  <r>
    <x v="935"/>
    <n v="1.1418410041841005"/>
    <n v="1.1418410041841005"/>
  </r>
  <r>
    <x v="936"/>
    <n v="1.1322175732217574"/>
    <n v="1.1322175732217574"/>
  </r>
  <r>
    <x v="937"/>
    <n v="1.1334728033472803"/>
    <n v="1.1334728033472803"/>
  </r>
  <r>
    <x v="938"/>
    <n v="1.1343096234309624"/>
    <n v="1.1343096234309624"/>
  </r>
  <r>
    <x v="939"/>
    <n v="1.1179916317991632"/>
    <n v="1.1179916317991632"/>
  </r>
  <r>
    <x v="940"/>
    <n v="1.1020920502092051"/>
    <n v="1.1020920502092051"/>
  </r>
  <r>
    <x v="941"/>
    <n v="1.1104602510460251"/>
    <n v="1.1104602510460251"/>
  </r>
  <r>
    <x v="942"/>
    <n v="1.1225941422594141"/>
    <n v="1.1225941422594141"/>
  </r>
  <r>
    <x v="943"/>
    <n v="1.1142259414225941"/>
    <n v="1.1142259414225941"/>
  </r>
  <r>
    <x v="944"/>
    <n v="1.1242677824267784"/>
    <n v="1.1242677824267784"/>
  </r>
  <r>
    <x v="945"/>
    <n v="1.1079497907949791"/>
    <n v="1.1079497907949791"/>
  </r>
  <r>
    <x v="946"/>
    <n v="1.1167364016736403"/>
    <n v="1.1167364016736403"/>
  </r>
  <r>
    <x v="947"/>
    <n v="1.1129707112970713"/>
    <n v="1.1129707112970713"/>
  </r>
  <r>
    <x v="948"/>
    <n v="1.1129707112970713"/>
    <n v="1.1129707112970713"/>
  </r>
  <r>
    <x v="949"/>
    <n v="1.1087866108786613"/>
    <n v="1.1087866108786613"/>
  </r>
  <r>
    <x v="950"/>
    <n v="1.1230125523012553"/>
    <n v="1.1230125523012553"/>
  </r>
  <r>
    <x v="951"/>
    <n v="1.1133891213389122"/>
    <n v="1.1133891213389122"/>
  </r>
  <r>
    <x v="952"/>
    <n v="1.1188284518828453"/>
    <n v="1.1188284518828453"/>
  </r>
  <r>
    <x v="953"/>
    <n v="1.1138075313807532"/>
    <n v="1.1138075313807532"/>
  </r>
  <r>
    <x v="954"/>
    <n v="1.1100418410041841"/>
    <n v="1.1100418410041841"/>
  </r>
  <r>
    <x v="955"/>
    <n v="1.102928870292887"/>
    <n v="1.102928870292887"/>
  </r>
  <r>
    <x v="956"/>
    <n v="1.0853556485355649"/>
    <n v="1.0853556485355649"/>
  </r>
  <r>
    <x v="957"/>
    <n v="1.084100418410042"/>
    <n v="1.084100418410042"/>
  </r>
  <r>
    <x v="958"/>
    <n v="1.0828451882845189"/>
    <n v="1.0828451882845189"/>
  </r>
  <r>
    <x v="959"/>
    <n v="1.0769874476987447"/>
    <n v="1.0769874476987447"/>
  </r>
  <r>
    <x v="960"/>
    <n v="1.1033472803347282"/>
    <n v="1.1033472803347282"/>
  </r>
  <r>
    <x v="961"/>
    <n v="1.0715481171548118"/>
    <n v="1.0715481171548118"/>
  </r>
  <r>
    <x v="962"/>
    <n v="1.0723849372384937"/>
    <n v="1.0723849372384937"/>
  </r>
  <r>
    <x v="963"/>
    <n v="1.0711297071129708"/>
    <n v="1.0711297071129708"/>
  </r>
  <r>
    <x v="964"/>
    <n v="1.0769874476987447"/>
    <n v="1.0769874476987447"/>
  </r>
  <r>
    <x v="965"/>
    <n v="1.0589958158995816"/>
    <n v="1.0589958158995816"/>
  </r>
  <r>
    <x v="966"/>
    <n v="1.0794979079497908"/>
    <n v="1.0794979079497908"/>
  </r>
  <r>
    <x v="967"/>
    <n v="1.0690376569037658"/>
    <n v="1.0690376569037658"/>
  </r>
  <r>
    <x v="968"/>
    <n v="1.0748953974895399"/>
    <n v="1.0748953974895399"/>
  </r>
  <r>
    <x v="969"/>
    <n v="1.0673640167364018"/>
    <n v="1.0673640167364018"/>
  </r>
  <r>
    <x v="970"/>
    <n v="1.0979079497907949"/>
    <n v="1.0979079497907949"/>
  </r>
  <r>
    <x v="971"/>
    <n v="1.1230125523012553"/>
    <n v="1.1230125523012553"/>
  </r>
  <r>
    <x v="972"/>
    <n v="1.1640167364016738"/>
    <n v="1.1640167364016738"/>
  </r>
  <r>
    <x v="973"/>
    <n v="1.19581589958159"/>
    <n v="1.19581589958159"/>
  </r>
  <r>
    <x v="974"/>
    <n v="1.2443514644351465"/>
    <n v="1.2443514644351465"/>
  </r>
  <r>
    <x v="975"/>
    <n v="1.1552301255230126"/>
    <n v="1.1552301255230126"/>
  </r>
  <r>
    <x v="976"/>
    <n v="1.1799163179916319"/>
    <n v="1.1799163179916319"/>
  </r>
  <r>
    <x v="977"/>
    <n v="1.2025104602510461"/>
    <n v="1.2025104602510461"/>
  </r>
  <r>
    <x v="978"/>
    <n v="1.1790794979079497"/>
    <n v="1.1790794979079497"/>
  </r>
  <r>
    <x v="979"/>
    <n v="1.1907949790794981"/>
    <n v="1.1907949790794981"/>
  </r>
  <r>
    <x v="980"/>
    <n v="1.2213389121338913"/>
    <n v="1.2213389121338913"/>
  </r>
  <r>
    <x v="981"/>
    <n v="1.2405857740585775"/>
    <n v="1.2405857740585775"/>
  </r>
  <r>
    <x v="982"/>
    <n v="1.2322175732217573"/>
    <n v="1.2322175732217573"/>
  </r>
  <r>
    <x v="983"/>
    <n v="1.2309623430962344"/>
    <n v="1.2309623430962344"/>
  </r>
  <r>
    <x v="984"/>
    <n v="1.2510460251046025"/>
    <n v="1.2510460251046025"/>
  </r>
  <r>
    <x v="985"/>
    <n v="1.2008368200836821"/>
    <n v="1.2008368200836821"/>
  </r>
  <r>
    <x v="986"/>
    <n v="1.203765690376569"/>
    <n v="1.203765690376569"/>
  </r>
  <r>
    <x v="987"/>
    <n v="1.1845188284518828"/>
    <n v="1.1845188284518828"/>
  </r>
  <r>
    <x v="988"/>
    <n v="1.181171548117155"/>
    <n v="1.181171548117155"/>
  </r>
  <r>
    <x v="989"/>
    <n v="1.2372384937238494"/>
    <n v="1.2372384937238494"/>
  </r>
  <r>
    <x v="990"/>
    <n v="1.2271966527196654"/>
    <n v="1.2271966527196654"/>
  </r>
  <r>
    <x v="991"/>
    <n v="1.2184100418410042"/>
    <n v="1.2184100418410042"/>
  </r>
  <r>
    <x v="992"/>
    <n v="1.2301255230125523"/>
    <n v="1.2301255230125523"/>
  </r>
  <r>
    <x v="993"/>
    <n v="1.2305439330543935"/>
    <n v="1.2305439330543935"/>
  </r>
  <r>
    <x v="994"/>
    <n v="1.2276150627615063"/>
    <n v="1.2276150627615063"/>
  </r>
  <r>
    <x v="995"/>
    <n v="1.2401673640167366"/>
    <n v="1.2401673640167366"/>
  </r>
  <r>
    <x v="996"/>
    <n v="1.2317991631799163"/>
    <n v="1.2317991631799163"/>
  </r>
  <r>
    <x v="997"/>
    <n v="1.2690376569037658"/>
    <n v="1.2690376569037658"/>
  </r>
  <r>
    <x v="998"/>
    <n v="1.2828451882845189"/>
    <n v="1.2828451882845189"/>
  </r>
  <r>
    <x v="999"/>
    <n v="1.2895397489539751"/>
    <n v="1.2895397489539751"/>
  </r>
  <r>
    <x v="1000"/>
    <n v="1.286192468619247"/>
    <n v="1.286192468619247"/>
  </r>
  <r>
    <x v="1001"/>
    <n v="1.2656903765690377"/>
    <n v="1.2656903765690377"/>
  </r>
  <r>
    <x v="1002"/>
    <n v="1.2401673640167366"/>
    <n v="1.2401673640167366"/>
  </r>
  <r>
    <x v="1003"/>
    <n v="1.2531380753138075"/>
    <n v="1.2531380753138075"/>
  </r>
  <r>
    <x v="1004"/>
    <n v="1.2631799163179918"/>
    <n v="1.2631799163179918"/>
  </r>
  <r>
    <x v="1005"/>
    <n v="1.2665271966527196"/>
    <n v="1.2665271966527196"/>
  </r>
  <r>
    <x v="1006"/>
    <n v="1.3075313807531381"/>
    <n v="1.3075313807531381"/>
  </r>
  <r>
    <x v="1007"/>
    <n v="1.3096234309623431"/>
    <n v="1.3096234309623431"/>
  </r>
  <r>
    <x v="1008"/>
    <n v="1.283682008368201"/>
    <n v="1.283682008368201"/>
  </r>
  <r>
    <x v="1009"/>
    <n v="1.296652719665272"/>
    <n v="1.296652719665272"/>
  </r>
  <r>
    <x v="1010"/>
    <n v="1.3071129707112972"/>
    <n v="1.3071129707112972"/>
  </r>
  <r>
    <x v="1011"/>
    <n v="1.2907949790794981"/>
    <n v="1.2907949790794981"/>
  </r>
  <r>
    <x v="1012"/>
    <n v="1.2518828451882846"/>
    <n v="1.2518828451882846"/>
  </r>
  <r>
    <x v="1013"/>
    <n v="1.3046025104602512"/>
    <n v="1.3046025104602512"/>
  </r>
  <r>
    <x v="1014"/>
    <n v="1.2539748953974896"/>
    <n v="1.2539748953974896"/>
  </r>
  <r>
    <x v="1015"/>
    <n v="1.2121338912133892"/>
    <n v="1.2121338912133892"/>
  </r>
  <r>
    <x v="1016"/>
    <n v="1.2192468619246863"/>
    <n v="1.2192468619246863"/>
  </r>
  <r>
    <x v="1017"/>
    <n v="1.2129707112970711"/>
    <n v="1.2129707112970711"/>
  </r>
  <r>
    <x v="1018"/>
    <n v="1.187029288702929"/>
    <n v="1.187029288702929"/>
  </r>
  <r>
    <x v="1019"/>
    <n v="1.1740585774058578"/>
    <n v="1.1740585774058578"/>
  </r>
  <r>
    <x v="1020"/>
    <n v="1.1778242677824269"/>
    <n v="1.1778242677824269"/>
  </r>
  <r>
    <x v="1021"/>
    <n v="1.1769874476987447"/>
    <n v="1.1769874476987447"/>
  </r>
  <r>
    <x v="1022"/>
    <n v="1.2108786610878661"/>
    <n v="1.2108786610878661"/>
  </r>
  <r>
    <x v="1023"/>
    <n v="1.2255230125523013"/>
    <n v="1.2255230125523013"/>
  </r>
  <r>
    <x v="1024"/>
    <n v="1.2263598326359832"/>
    <n v="1.2263598326359832"/>
  </r>
  <r>
    <x v="1025"/>
    <n v="1.2213389121338913"/>
    <n v="1.2213389121338913"/>
  </r>
  <r>
    <x v="1026"/>
    <n v="1.1778242677824269"/>
    <n v="1.1778242677824269"/>
  </r>
  <r>
    <x v="1027"/>
    <n v="1.1790794979079497"/>
    <n v="1.1790794979079497"/>
  </r>
  <r>
    <x v="1028"/>
    <n v="1.1627615062761507"/>
    <n v="1.1627615062761507"/>
  </r>
  <r>
    <x v="1029"/>
    <n v="1.1619246861924686"/>
    <n v="1.1619246861924686"/>
  </r>
  <r>
    <x v="1030"/>
    <n v="1.1736401673640169"/>
    <n v="1.1736401673640169"/>
  </r>
  <r>
    <x v="1031"/>
    <n v="1.1774058577405859"/>
    <n v="1.1774058577405859"/>
  </r>
  <r>
    <x v="1032"/>
    <n v="1.1677824267782428"/>
    <n v="1.1677824267782428"/>
  </r>
  <r>
    <x v="1033"/>
    <n v="1.1711297071129707"/>
    <n v="1.1711297071129707"/>
  </r>
  <r>
    <x v="1034"/>
    <n v="1.1995815899581592"/>
    <n v="1.1995815899581592"/>
  </r>
  <r>
    <x v="1035"/>
    <n v="1.2150627615062761"/>
    <n v="1.2150627615062761"/>
  </r>
  <r>
    <x v="1036"/>
    <n v="1.2167364016736402"/>
    <n v="1.2167364016736402"/>
  </r>
  <r>
    <x v="1037"/>
    <n v="1.1903765690376569"/>
    <n v="1.1903765690376569"/>
  </r>
  <r>
    <x v="1038"/>
    <n v="1.1820083682008369"/>
    <n v="1.1820083682008369"/>
  </r>
  <r>
    <x v="1039"/>
    <n v="1.1715481171548119"/>
    <n v="1.1715481171548119"/>
  </r>
  <r>
    <x v="1040"/>
    <n v="1.1782426778242678"/>
    <n v="1.1782426778242678"/>
  </r>
  <r>
    <x v="1041"/>
    <n v="1.1673640167364017"/>
    <n v="1.1673640167364017"/>
  </r>
  <r>
    <x v="1042"/>
    <n v="1.1820083682008369"/>
    <n v="1.1820083682008369"/>
  </r>
  <r>
    <x v="1043"/>
    <n v="1.1765690376569038"/>
    <n v="1.1765690376569038"/>
  </r>
  <r>
    <x v="1044"/>
    <n v="1.1661087866108788"/>
    <n v="1.1661087866108788"/>
  </r>
  <r>
    <x v="1045"/>
    <n v="1.1757322175732219"/>
    <n v="1.1757322175732219"/>
  </r>
  <r>
    <x v="1046"/>
    <n v="1.1456066945606695"/>
    <n v="1.1456066945606695"/>
  </r>
  <r>
    <x v="1047"/>
    <n v="1.1774058577405859"/>
    <n v="1.1774058577405859"/>
  </r>
  <r>
    <x v="1048"/>
    <n v="1.1778242677824269"/>
    <n v="1.1778242677824269"/>
  </r>
  <r>
    <x v="1049"/>
    <n v="1.1769874476987447"/>
    <n v="1.1769874476987447"/>
  </r>
  <r>
    <x v="1050"/>
    <n v="1.1702928870292888"/>
    <n v="1.1702928870292888"/>
  </r>
  <r>
    <x v="1051"/>
    <n v="1.1635983263598326"/>
    <n v="1.1635983263598326"/>
  </r>
  <r>
    <x v="1052"/>
    <n v="1.1389121338912134"/>
    <n v="1.1389121338912134"/>
  </r>
  <r>
    <x v="1053"/>
    <n v="1.0146443514644352"/>
    <n v="1.0146443514644352"/>
  </r>
  <r>
    <x v="1054"/>
    <n v="1.0209205020920502"/>
    <n v="1.0209205020920502"/>
  </r>
  <r>
    <x v="1055"/>
    <n v="1.0284518828451883"/>
    <n v="1.0284518828451883"/>
  </r>
  <r>
    <x v="1056"/>
    <n v="1.0418410041841004"/>
    <n v="1.0418410041841004"/>
  </r>
  <r>
    <x v="1057"/>
    <n v="1.077824267782427"/>
    <n v="1.077824267782427"/>
  </r>
  <r>
    <x v="1058"/>
    <n v="1.1288702928870293"/>
    <n v="1.1288702928870293"/>
  </r>
  <r>
    <x v="1059"/>
    <n v="1.1598326359832636"/>
    <n v="1.1598326359832636"/>
  </r>
  <r>
    <x v="1060"/>
    <n v="1.1430962343096236"/>
    <n v="1.1430962343096236"/>
  </r>
  <r>
    <x v="1061"/>
    <n v="1.1309623430962343"/>
    <n v="1.1309623430962343"/>
  </r>
  <r>
    <x v="1062"/>
    <n v="1.1033472803347282"/>
    <n v="1.1033472803347282"/>
  </r>
  <r>
    <x v="1063"/>
    <n v="1.1205020920502093"/>
    <n v="1.1205020920502093"/>
  </r>
  <r>
    <x v="1064"/>
    <n v="1.1334728033472803"/>
    <n v="1.1334728033472803"/>
  </r>
  <r>
    <x v="1065"/>
    <n v="1.1451882845188286"/>
    <n v="1.1451882845188286"/>
  </r>
  <r>
    <x v="1066"/>
    <n v="1.1686192468619248"/>
    <n v="1.1686192468619248"/>
  </r>
  <r>
    <x v="1067"/>
    <n v="1.1677824267782428"/>
    <n v="1.1677824267782428"/>
  </r>
  <r>
    <x v="1068"/>
    <n v="1.1686192468619248"/>
    <n v="1.1686192468619248"/>
  </r>
  <r>
    <x v="1069"/>
    <n v="1.1748953974895398"/>
    <n v="1.1748953974895398"/>
  </r>
  <r>
    <x v="1070"/>
    <n v="1.1732217573221757"/>
    <n v="1.1732217573221757"/>
  </r>
  <r>
    <x v="1071"/>
    <n v="1.1661087866108788"/>
    <n v="1.1661087866108788"/>
  </r>
  <r>
    <x v="1072"/>
    <n v="1.1623430962343098"/>
    <n v="1.1623430962343098"/>
  </r>
  <r>
    <x v="1073"/>
    <n v="1.1673640167364017"/>
    <n v="1.1673640167364017"/>
  </r>
  <r>
    <x v="1074"/>
    <n v="1.1661087866108788"/>
    <n v="1.1661087866108788"/>
  </r>
  <r>
    <x v="1075"/>
    <n v="1.1661087866108788"/>
    <n v="1.1661087866108788"/>
  </r>
  <r>
    <x v="1076"/>
    <n v="1.1757322175732219"/>
    <n v="1.1757322175732219"/>
  </r>
  <r>
    <x v="1077"/>
    <n v="1.1631799163179917"/>
    <n v="1.1631799163179917"/>
  </r>
  <r>
    <x v="1078"/>
    <n v="1.1640167364016738"/>
    <n v="1.1640167364016738"/>
  </r>
  <r>
    <x v="1079"/>
    <n v="1.1769874476987447"/>
    <n v="1.1769874476987447"/>
  </r>
  <r>
    <x v="1080"/>
    <n v="1.1707112970711298"/>
    <n v="1.1707112970711298"/>
  </r>
  <r>
    <x v="1081"/>
    <n v="1.1702928870292888"/>
    <n v="1.1702928870292888"/>
  </r>
  <r>
    <x v="1082"/>
    <n v="1.178661087866109"/>
    <n v="1.178661087866109"/>
  </r>
  <r>
    <x v="1083"/>
    <n v="1.1707112970711298"/>
    <n v="1.1707112970711298"/>
  </r>
  <r>
    <x v="1084"/>
    <n v="1.1711297071129707"/>
    <n v="1.1711297071129707"/>
  </r>
  <r>
    <x v="1085"/>
    <n v="1.1769874476987447"/>
    <n v="1.1769874476987447"/>
  </r>
  <r>
    <x v="1086"/>
    <n v="1.1753138075313809"/>
    <n v="1.1753138075313809"/>
  </r>
  <r>
    <x v="1087"/>
    <n v="1.1694560669456067"/>
    <n v="1.1694560669456067"/>
  </r>
  <r>
    <x v="1088"/>
    <n v="1.1698744769874478"/>
    <n v="1.1698744769874478"/>
  </r>
  <r>
    <x v="1089"/>
    <n v="1.1728033472803348"/>
    <n v="1.1728033472803348"/>
  </r>
  <r>
    <x v="1090"/>
    <n v="1.1732217573221757"/>
    <n v="1.1732217573221757"/>
  </r>
  <r>
    <x v="1091"/>
    <n v="1.1744769874476988"/>
    <n v="1.1744769874476988"/>
  </r>
  <r>
    <x v="1092"/>
    <n v="1.1615062761506278"/>
    <n v="1.1615062761506278"/>
  </r>
  <r>
    <x v="1093"/>
    <n v="1.1631799163179917"/>
    <n v="1.1631799163179917"/>
  </r>
  <r>
    <x v="1094"/>
    <n v="1.1615062761506278"/>
    <n v="1.1615062761506278"/>
  </r>
  <r>
    <x v="1095"/>
    <n v="1.1598326359832636"/>
    <n v="1.1598326359832636"/>
  </r>
  <r>
    <x v="1096"/>
    <n v="1.1635983263598326"/>
    <n v="1.1635983263598326"/>
  </r>
  <r>
    <x v="1097"/>
    <n v="1.1619246861924686"/>
    <n v="1.1619246861924686"/>
  </r>
  <r>
    <x v="1098"/>
    <n v="1.1435146443514643"/>
    <n v="1.1435146443514643"/>
  </r>
  <r>
    <x v="1099"/>
    <n v="1.1313807531380753"/>
    <n v="1.1313807531380753"/>
  </r>
  <r>
    <x v="1100"/>
    <n v="1.1301255230125524"/>
    <n v="1.1301255230125524"/>
  </r>
  <r>
    <x v="1101"/>
    <n v="1.1129707112970713"/>
    <n v="1.1129707112970713"/>
  </r>
  <r>
    <x v="1102"/>
    <n v="1.1096234309623432"/>
    <n v="1.1096234309623432"/>
  </r>
  <r>
    <x v="1103"/>
    <n v="1.1246861924686193"/>
    <n v="1.1246861924686193"/>
  </r>
  <r>
    <x v="1104"/>
    <n v="1.1305439330543934"/>
    <n v="1.1305439330543934"/>
  </r>
  <r>
    <x v="1105"/>
    <n v="1.1389121338912134"/>
    <n v="1.1389121338912134"/>
  </r>
  <r>
    <x v="1106"/>
    <n v="1.1225941422594141"/>
    <n v="1.1225941422594141"/>
  </r>
  <r>
    <x v="1107"/>
    <n v="1.1376569037656905"/>
    <n v="1.1376569037656905"/>
  </r>
  <r>
    <x v="1108"/>
    <n v="1.1418410041841005"/>
    <n v="1.1418410041841005"/>
  </r>
  <r>
    <x v="1109"/>
    <n v="1.1351464435146443"/>
    <n v="1.1351464435146443"/>
  </r>
  <r>
    <x v="1110"/>
    <n v="1.1435146443514643"/>
    <n v="1.1435146443514643"/>
  </r>
  <r>
    <x v="1111"/>
    <n v="1.1598326359832636"/>
    <n v="1.1598326359832636"/>
  </r>
  <r>
    <x v="1112"/>
    <n v="1.1602510460251048"/>
    <n v="1.1602510460251048"/>
  </r>
  <r>
    <x v="1113"/>
    <n v="1.1552301255230126"/>
    <n v="1.1552301255230126"/>
  </r>
  <r>
    <x v="1114"/>
    <n v="1.1401673640167365"/>
    <n v="1.1401673640167365"/>
  </r>
  <r>
    <x v="1115"/>
    <n v="1.1451882845188286"/>
    <n v="1.1451882845188286"/>
  </r>
  <r>
    <x v="1116"/>
    <n v="1.1719665271966528"/>
    <n v="1.1719665271966528"/>
  </r>
  <r>
    <x v="1117"/>
    <n v="1.2092050209205021"/>
    <n v="1.2092050209205021"/>
  </r>
  <r>
    <x v="1118"/>
    <n v="1.2025104602510461"/>
    <n v="1.2025104602510461"/>
  </r>
  <r>
    <x v="1119"/>
    <n v="1.1841004184100419"/>
    <n v="1.1841004184100419"/>
  </r>
  <r>
    <x v="1120"/>
    <n v="1.1569037656903767"/>
    <n v="1.1569037656903767"/>
  </r>
  <r>
    <x v="1121"/>
    <n v="1.1698744769874478"/>
    <n v="1.1698744769874478"/>
  </r>
  <r>
    <x v="1122"/>
    <n v="1.1715481171548119"/>
    <n v="1.1715481171548119"/>
  </r>
  <r>
    <x v="1123"/>
    <n v="1.1631799163179917"/>
    <n v="1.1631799163179917"/>
  </r>
  <r>
    <x v="1124"/>
    <n v="1.1493723849372386"/>
    <n v="1.1493723849372386"/>
  </r>
  <r>
    <x v="1125"/>
    <n v="1.1389121338912134"/>
    <n v="1.1389121338912134"/>
  </r>
  <r>
    <x v="1126"/>
    <n v="1.1769874476987447"/>
    <n v="1.1769874476987447"/>
  </r>
  <r>
    <x v="1127"/>
    <n v="1.1887029288702931"/>
    <n v="1.1887029288702931"/>
  </r>
  <r>
    <x v="1128"/>
    <n v="1.1853556485355647"/>
    <n v="1.1853556485355647"/>
  </r>
  <r>
    <x v="1129"/>
    <n v="1.1723849372384938"/>
    <n v="1.1723849372384938"/>
  </r>
  <r>
    <x v="1130"/>
    <n v="1.1765690376569038"/>
    <n v="1.1765690376569038"/>
  </r>
  <r>
    <x v="1131"/>
    <n v="1.1723849372384938"/>
    <n v="1.1723849372384938"/>
  </r>
  <r>
    <x v="1132"/>
    <n v="1.1665271966527198"/>
    <n v="1.1665271966527198"/>
  </r>
  <r>
    <x v="1133"/>
    <n v="1.1815899581589959"/>
    <n v="1.1815899581589959"/>
  </r>
  <r>
    <x v="1134"/>
    <n v="1.1594142259414226"/>
    <n v="1.1594142259414226"/>
  </r>
  <r>
    <x v="1135"/>
    <n v="1.1552301255230126"/>
    <n v="1.1552301255230126"/>
  </r>
  <r>
    <x v="1136"/>
    <n v="1.1719665271966528"/>
    <n v="1.1719665271966528"/>
  </r>
  <r>
    <x v="1137"/>
    <n v="1.1627615062761507"/>
    <n v="1.1627615062761507"/>
  </r>
  <r>
    <x v="1138"/>
    <n v="1.1640167364016738"/>
    <n v="1.1640167364016738"/>
  </r>
  <r>
    <x v="1139"/>
    <n v="1.1644351464435145"/>
    <n v="1.1644351464435145"/>
  </r>
  <r>
    <x v="1140"/>
    <n v="1.1585774058577407"/>
    <n v="1.1585774058577407"/>
  </r>
  <r>
    <x v="1141"/>
    <n v="1.1497907949790795"/>
    <n v="1.1497907949790795"/>
  </r>
  <r>
    <x v="1142"/>
    <n v="1.1543933054393305"/>
    <n v="1.1543933054393305"/>
  </r>
  <r>
    <x v="1143"/>
    <n v="1.1606694560669457"/>
    <n v="1.1606694560669457"/>
  </r>
  <r>
    <x v="1144"/>
    <n v="1.1652719665271969"/>
    <n v="1.1652719665271969"/>
  </r>
  <r>
    <x v="1145"/>
    <n v="1.1627615062761507"/>
    <n v="1.1627615062761507"/>
  </r>
  <r>
    <x v="1146"/>
    <n v="1.1631799163179917"/>
    <n v="1.1631799163179917"/>
  </r>
  <r>
    <x v="1147"/>
    <n v="1.1569037656903767"/>
    <n v="1.1569037656903767"/>
  </r>
  <r>
    <x v="1148"/>
    <n v="1.1589958158995817"/>
    <n v="1.1589958158995817"/>
  </r>
  <r>
    <x v="1149"/>
    <n v="1.1719665271966528"/>
    <n v="1.1719665271966528"/>
  </r>
  <r>
    <x v="1150"/>
    <n v="1.1610878661087867"/>
    <n v="1.1610878661087867"/>
  </r>
  <r>
    <x v="1151"/>
    <n v="1.1577405857740588"/>
    <n v="1.1577405857740588"/>
  </r>
  <r>
    <x v="1152"/>
    <n v="1.1665271966527198"/>
    <n v="1.1665271966527198"/>
  </r>
  <r>
    <x v="1153"/>
    <n v="1.181171548117155"/>
    <n v="1.181171548117155"/>
  </r>
  <r>
    <x v="1154"/>
    <n v="1.1518828451882845"/>
    <n v="1.1518828451882845"/>
  </r>
  <r>
    <x v="1155"/>
    <n v="1.1305439330543934"/>
    <n v="1.1305439330543934"/>
  </r>
  <r>
    <x v="1156"/>
    <n v="1.1292887029288703"/>
    <n v="1.1292887029288703"/>
  </r>
  <r>
    <x v="1157"/>
    <n v="1.1251046025104603"/>
    <n v="1.1251046025104603"/>
  </r>
  <r>
    <x v="1158"/>
    <n v="1.1422594142259415"/>
    <n v="1.1422594142259415"/>
  </r>
  <r>
    <x v="1159"/>
    <n v="1.1430962343096236"/>
    <n v="1.1430962343096236"/>
  </r>
  <r>
    <x v="1160"/>
    <n v="1.1238493723849372"/>
    <n v="1.1238493723849372"/>
  </r>
  <r>
    <x v="1161"/>
    <n v="1.1389121338912134"/>
    <n v="1.1389121338912134"/>
  </r>
  <r>
    <x v="1162"/>
    <n v="1.1564853556485357"/>
    <n v="1.1564853556485357"/>
  </r>
  <r>
    <x v="1163"/>
    <n v="1.1506276150627617"/>
    <n v="1.1506276150627617"/>
  </r>
  <r>
    <x v="1164"/>
    <n v="1.1527196652719667"/>
    <n v="1.1527196652719667"/>
  </r>
  <r>
    <x v="1165"/>
    <n v="1.1326359832635984"/>
    <n v="1.1326359832635984"/>
  </r>
  <r>
    <x v="1166"/>
    <n v="1.1347280334728034"/>
    <n v="1.1347280334728034"/>
  </r>
  <r>
    <x v="1167"/>
    <n v="1.1410041841004184"/>
    <n v="1.1410041841004184"/>
  </r>
  <r>
    <x v="1168"/>
    <n v="1.1569037656903767"/>
    <n v="1.1569037656903767"/>
  </r>
  <r>
    <x v="1169"/>
    <n v="1.1665271966527198"/>
    <n v="1.1665271966527198"/>
  </r>
  <r>
    <x v="1170"/>
    <n v="1.1774058577405859"/>
    <n v="1.1774058577405859"/>
  </r>
  <r>
    <x v="1171"/>
    <n v="1.1690376569037657"/>
    <n v="1.1690376569037657"/>
  </r>
  <r>
    <x v="1172"/>
    <n v="1.1564853556485357"/>
    <n v="1.1564853556485357"/>
  </r>
  <r>
    <x v="1173"/>
    <n v="1.1464435146443515"/>
    <n v="1.1464435146443515"/>
  </r>
  <r>
    <x v="1174"/>
    <n v="1.1309623430962343"/>
    <n v="1.1309623430962343"/>
  </r>
  <r>
    <x v="1175"/>
    <n v="1.1527196652719667"/>
    <n v="1.1527196652719667"/>
  </r>
  <r>
    <x v="1176"/>
    <n v="1.1602510460251048"/>
    <n v="1.1602510460251048"/>
  </r>
  <r>
    <x v="1177"/>
    <n v="1.1694560669456067"/>
    <n v="1.1694560669456067"/>
  </r>
  <r>
    <x v="1178"/>
    <n v="1.1661087866108788"/>
    <n v="1.1661087866108788"/>
  </r>
  <r>
    <x v="1179"/>
    <n v="1.1682008368200838"/>
    <n v="1.1682008368200838"/>
  </r>
  <r>
    <x v="1180"/>
    <n v="1.1589958158995817"/>
    <n v="1.1589958158995817"/>
  </r>
  <r>
    <x v="1181"/>
    <n v="1.1715481171548119"/>
    <n v="1.1715481171548119"/>
  </r>
  <r>
    <x v="1182"/>
    <n v="1.1656903765690376"/>
    <n v="1.1656903765690376"/>
  </r>
  <r>
    <x v="1183"/>
    <n v="1.1711297071129707"/>
    <n v="1.1711297071129707"/>
  </r>
  <r>
    <x v="1184"/>
    <n v="1.1715481171548119"/>
    <n v="1.1715481171548119"/>
  </r>
  <r>
    <x v="1185"/>
    <n v="1.1983263598326361"/>
    <n v="1.1983263598326361"/>
  </r>
  <r>
    <x v="1186"/>
    <n v="1.1878661087866109"/>
    <n v="1.1878661087866109"/>
  </r>
  <r>
    <x v="1187"/>
    <n v="1.1924686192468621"/>
    <n v="1.1924686192468621"/>
  </r>
  <r>
    <x v="1188"/>
    <n v="1.189539748953975"/>
    <n v="1.189539748953975"/>
  </r>
  <r>
    <x v="1189"/>
    <n v="1.1686192468619248"/>
    <n v="1.1686192468619248"/>
  </r>
  <r>
    <x v="1190"/>
    <n v="1.1803347280334728"/>
    <n v="1.1803347280334728"/>
  </r>
  <r>
    <x v="1191"/>
    <n v="1.1824267782426781"/>
    <n v="1.1824267782426781"/>
  </r>
  <r>
    <x v="1192"/>
    <n v="1.1924686192468621"/>
    <n v="1.1924686192468621"/>
  </r>
  <r>
    <x v="1193"/>
    <n v="1.2100418410041842"/>
    <n v="1.2100418410041842"/>
  </r>
  <r>
    <x v="1194"/>
    <n v="1.2087866108786611"/>
    <n v="1.2087866108786611"/>
  </r>
  <r>
    <x v="1195"/>
    <n v="1.18744769874477"/>
    <n v="1.18744769874477"/>
  </r>
  <r>
    <x v="1196"/>
    <n v="1.2083682008368202"/>
    <n v="1.2083682008368202"/>
  </r>
  <r>
    <x v="1197"/>
    <n v="1.2033472803347283"/>
    <n v="1.2033472803347283"/>
  </r>
  <r>
    <x v="1198"/>
    <n v="1.1962343096234311"/>
    <n v="1.1962343096234311"/>
  </r>
  <r>
    <x v="1199"/>
    <n v="1.2025104602510461"/>
    <n v="1.2025104602510461"/>
  </r>
  <r>
    <x v="1200"/>
    <n v="1.1740585774058578"/>
    <n v="1.1740585774058578"/>
  </r>
  <r>
    <x v="1201"/>
    <n v="1.1807531380753138"/>
    <n v="1.1807531380753138"/>
  </r>
  <r>
    <x v="1202"/>
    <n v="1.1920502092050209"/>
    <n v="1.1920502092050209"/>
  </r>
  <r>
    <x v="1203"/>
    <n v="1.1924686192468621"/>
    <n v="1.1924686192468621"/>
  </r>
  <r>
    <x v="1204"/>
    <n v="1.1924686192468621"/>
    <n v="1.1924686192468621"/>
  </r>
  <r>
    <x v="1205"/>
    <n v="1.1924686192468621"/>
    <n v="1.1924686192468621"/>
  </r>
  <r>
    <x v="1206"/>
    <n v="1.1941422594142259"/>
    <n v="1.1941422594142259"/>
  </r>
  <r>
    <x v="1207"/>
    <n v="1.1924686192468621"/>
    <n v="1.1924686192468621"/>
  </r>
  <r>
    <x v="1208"/>
    <n v="1.1861924686192471"/>
    <n v="1.1861924686192471"/>
  </r>
  <r>
    <x v="1209"/>
    <n v="1.1790794979079497"/>
    <n v="1.1790794979079497"/>
  </r>
  <r>
    <x v="1210"/>
    <n v="1.1794979079497909"/>
    <n v="1.1794979079497909"/>
  </r>
  <r>
    <x v="1211"/>
    <n v="1.1644351464435145"/>
    <n v="1.1644351464435145"/>
  </r>
  <r>
    <x v="1212"/>
    <n v="1.1552301255230126"/>
    <n v="1.1552301255230126"/>
  </r>
  <r>
    <x v="1213"/>
    <n v="1.1619246861924686"/>
    <n v="1.1619246861924686"/>
  </r>
  <r>
    <x v="1214"/>
    <n v="1.1790794979079497"/>
    <n v="1.1790794979079497"/>
  </r>
  <r>
    <x v="1215"/>
    <n v="1.1757322175732219"/>
    <n v="1.1757322175732219"/>
  </r>
  <r>
    <x v="1216"/>
    <n v="1.1560669456066945"/>
    <n v="1.1560669456066945"/>
  </r>
  <r>
    <x v="1217"/>
    <n v="1.1376569037656905"/>
    <n v="1.1376569037656905"/>
  </r>
  <r>
    <x v="1218"/>
    <n v="1.1380753138075315"/>
    <n v="1.1380753138075315"/>
  </r>
  <r>
    <x v="1219"/>
    <n v="1.1443514644351467"/>
    <n v="1.1443514644351467"/>
  </r>
  <r>
    <x v="1220"/>
    <n v="1.1744769874476988"/>
    <n v="1.1744769874476988"/>
  </r>
  <r>
    <x v="1221"/>
    <n v="1.1887029288702931"/>
    <n v="1.1887029288702931"/>
  </r>
  <r>
    <x v="1222"/>
    <n v="1.1493723849372386"/>
    <n v="1.1493723849372386"/>
  </r>
  <r>
    <x v="1223"/>
    <n v="1.1514644351464436"/>
    <n v="1.1514644351464436"/>
  </r>
  <r>
    <x v="1224"/>
    <n v="1.1489539748953976"/>
    <n v="1.1489539748953976"/>
  </r>
  <r>
    <x v="1225"/>
    <n v="1.1669456066945607"/>
    <n v="1.1669456066945607"/>
  </r>
  <r>
    <x v="1226"/>
    <n v="1.1682008368200838"/>
    <n v="1.1682008368200838"/>
  </r>
  <r>
    <x v="1227"/>
    <n v="1.1531380753138076"/>
    <n v="1.1531380753138076"/>
  </r>
  <r>
    <x v="1228"/>
    <n v="1.1464435146443515"/>
    <n v="1.1464435146443515"/>
  </r>
  <r>
    <x v="1229"/>
    <n v="1.1828451882845188"/>
    <n v="1.1828451882845188"/>
  </r>
  <r>
    <x v="1230"/>
    <n v="1.1878661087866109"/>
    <n v="1.1878661087866109"/>
  </r>
  <r>
    <x v="1231"/>
    <n v="1.18744769874477"/>
    <n v="1.18744769874477"/>
  </r>
  <r>
    <x v="1232"/>
    <n v="1.1887029288702931"/>
    <n v="1.1887029288702931"/>
  </r>
  <r>
    <x v="1233"/>
    <n v="1.1732217573221757"/>
    <n v="1.1732217573221757"/>
  </r>
  <r>
    <x v="1234"/>
    <n v="1.184937238493724"/>
    <n v="1.184937238493724"/>
  </r>
  <r>
    <x v="1235"/>
    <n v="1.1899581589958159"/>
    <n v="1.1899581589958159"/>
  </r>
  <r>
    <x v="1236"/>
    <n v="1.1853556485355647"/>
    <n v="1.1853556485355647"/>
  </r>
  <r>
    <x v="1237"/>
    <n v="1.193305439330544"/>
    <n v="1.193305439330544"/>
  </r>
  <r>
    <x v="1238"/>
    <n v="1.1803347280334728"/>
    <n v="1.1803347280334728"/>
  </r>
  <r>
    <x v="1239"/>
    <n v="1.1372384937238493"/>
    <n v="1.1372384937238493"/>
  </r>
  <r>
    <x v="1240"/>
    <n v="1.1723849372384938"/>
    <n v="1.1723849372384938"/>
  </r>
  <r>
    <x v="1241"/>
    <n v="1.1824267782426781"/>
    <n v="1.1824267782426781"/>
  </r>
  <r>
    <x v="1242"/>
    <n v="1.1661087866108788"/>
    <n v="1.1661087866108788"/>
  </r>
  <r>
    <x v="1243"/>
    <n v="1.1790794979079497"/>
    <n v="1.1790794979079497"/>
  </r>
  <r>
    <x v="1244"/>
    <n v="1.1552301255230126"/>
    <n v="1.1552301255230126"/>
  </r>
  <r>
    <x v="1245"/>
    <n v="1.1677824267782428"/>
    <n v="1.1677824267782428"/>
  </r>
  <r>
    <x v="1246"/>
    <n v="1.1899581589958159"/>
    <n v="1.1899581589958159"/>
  </r>
  <r>
    <x v="1247"/>
    <n v="1.2066945606694561"/>
    <n v="1.2066945606694561"/>
  </r>
  <r>
    <x v="1248"/>
    <n v="1.1794979079497909"/>
    <n v="1.1794979079497909"/>
  </r>
  <r>
    <x v="1249"/>
    <n v="1.1435146443514643"/>
    <n v="1.1435146443514643"/>
  </r>
  <r>
    <x v="1250"/>
    <n v="1.1682008368200838"/>
    <n v="1.1682008368200838"/>
  </r>
  <r>
    <x v="1251"/>
    <n v="1.1682008368200838"/>
    <n v="1.1682008368200838"/>
  </r>
  <r>
    <x v="1252"/>
    <n v="1.1627615062761507"/>
    <n v="1.1627615062761507"/>
  </r>
  <r>
    <x v="1253"/>
    <n v="1.1861924686192471"/>
    <n v="1.1861924686192471"/>
  </r>
  <r>
    <x v="1254"/>
    <n v="1.1765690376569038"/>
    <n v="1.1765690376569038"/>
  </r>
  <r>
    <x v="1255"/>
    <n v="1.1761506276150628"/>
    <n v="1.1761506276150628"/>
  </r>
  <r>
    <x v="1256"/>
    <n v="1.1723849372384938"/>
    <n v="1.1723849372384938"/>
  </r>
  <r>
    <x v="1257"/>
    <n v="1.1673640167364017"/>
    <n v="1.1673640167364017"/>
  </r>
  <r>
    <x v="1258"/>
    <n v="1.2435146443514644"/>
    <n v="1.2435146443514644"/>
  </r>
  <r>
    <x v="1259"/>
    <n v="1.3058577405857741"/>
    <n v="1.3058577405857741"/>
  </r>
  <r>
    <x v="1260"/>
    <n v="1.2761506276150629"/>
    <n v="1.2761506276150629"/>
  </r>
  <r>
    <x v="1261"/>
    <n v="1.3535564853556488"/>
    <n v="1.3535564853556488"/>
  </r>
  <r>
    <x v="1262"/>
    <n v="1.3548117154811716"/>
    <n v="1.3548117154811716"/>
  </r>
  <r>
    <x v="1263"/>
    <n v="1.2928870292887029"/>
    <n v="1.2928870292887029"/>
  </r>
  <r>
    <x v="1264"/>
    <n v="1.3016736401673641"/>
    <n v="1.3016736401673641"/>
  </r>
  <r>
    <x v="1265"/>
    <n v="1.3087866108786612"/>
    <n v="1.3087866108786612"/>
  </r>
  <r>
    <x v="1266"/>
    <n v="1.3372384937238495"/>
    <n v="1.3372384937238495"/>
  </r>
  <r>
    <x v="1267"/>
    <n v="1.3317991631799164"/>
    <n v="1.3317991631799164"/>
  </r>
  <r>
    <x v="1268"/>
    <n v="1.3368200836820083"/>
    <n v="1.3368200836820083"/>
  </r>
  <r>
    <x v="1269"/>
    <n v="1.3393305439330543"/>
    <n v="1.3393305439330543"/>
  </r>
  <r>
    <x v="1270"/>
    <n v="1.3435146443514645"/>
    <n v="1.3435146443514645"/>
  </r>
  <r>
    <x v="1271"/>
    <n v="1.3497907949790795"/>
    <n v="1.3497907949790795"/>
  </r>
  <r>
    <x v="1272"/>
    <n v="1.380753138075314"/>
    <n v="1.380753138075314"/>
  </r>
  <r>
    <x v="1273"/>
    <n v="1.3937238493723851"/>
    <n v="1.3937238493723851"/>
  </r>
  <r>
    <x v="1274"/>
    <n v="1.3623430962343097"/>
    <n v="1.3623430962343097"/>
  </r>
  <r>
    <x v="1275"/>
    <n v="1.3799163179916318"/>
    <n v="1.3799163179916318"/>
  </r>
  <r>
    <x v="1276"/>
    <n v="1.4062761506276151"/>
    <n v="1.4062761506276151"/>
  </r>
  <r>
    <x v="1277"/>
    <n v="1.3589958158995816"/>
    <n v="1.3589958158995816"/>
  </r>
  <r>
    <x v="1278"/>
    <n v="1.3317991631799164"/>
    <n v="1.3317991631799164"/>
  </r>
  <r>
    <x v="1279"/>
    <n v="1.296234309623431"/>
    <n v="1.296234309623431"/>
  </r>
  <r>
    <x v="1280"/>
    <n v="1.2970711297071131"/>
    <n v="1.2970711297071131"/>
  </r>
  <r>
    <x v="1281"/>
    <n v="1.2640167364016737"/>
    <n v="1.2640167364016737"/>
  </r>
  <r>
    <x v="1282"/>
    <n v="1.2472803347280335"/>
    <n v="1.2472803347280335"/>
  </r>
  <r>
    <x v="1283"/>
    <n v="1.2460251046025106"/>
    <n v="1.2460251046025106"/>
  </r>
  <r>
    <x v="1284"/>
    <n v="1.2514644351464437"/>
    <n v="1.2514644351464437"/>
  </r>
  <r>
    <x v="1285"/>
    <n v="1.2263598326359832"/>
    <n v="1.2263598326359832"/>
  </r>
  <r>
    <x v="1286"/>
    <n v="1.2502092050209206"/>
    <n v="1.2502092050209206"/>
  </r>
  <r>
    <x v="1287"/>
    <n v="1.2472803347280335"/>
    <n v="1.2472803347280335"/>
  </r>
  <r>
    <x v="1288"/>
    <n v="1.2510460251046025"/>
    <n v="1.2510460251046025"/>
  </r>
  <r>
    <x v="1289"/>
    <n v="1.2523012552301256"/>
    <n v="1.2523012552301256"/>
  </r>
  <r>
    <x v="1290"/>
    <n v="1.2723849372384939"/>
    <n v="1.2723849372384939"/>
  </r>
  <r>
    <x v="1291"/>
    <n v="1.2866108786610879"/>
    <n v="1.2866108786610879"/>
  </r>
  <r>
    <x v="1292"/>
    <n v="1.2945606694560672"/>
    <n v="1.2945606694560672"/>
  </r>
  <r>
    <x v="1293"/>
    <n v="1.2824267782426779"/>
    <n v="1.2824267782426779"/>
  </r>
  <r>
    <x v="1294"/>
    <n v="1.3054393305439331"/>
    <n v="1.3054393305439331"/>
  </r>
  <r>
    <x v="1295"/>
    <n v="1.3033472803347281"/>
    <n v="1.3033472803347281"/>
  </r>
  <r>
    <x v="1296"/>
    <n v="1.3255230125523014"/>
    <n v="1.3255230125523014"/>
  </r>
  <r>
    <x v="1297"/>
    <n v="1.302510460251046"/>
    <n v="1.302510460251046"/>
  </r>
  <r>
    <x v="1298"/>
    <n v="1.2732217573221758"/>
    <n v="1.2732217573221758"/>
  </r>
  <r>
    <x v="1299"/>
    <n v="1.2891213389121339"/>
    <n v="1.2891213389121339"/>
  </r>
  <r>
    <x v="1300"/>
    <n v="1.3079497907949793"/>
    <n v="1.3079497907949793"/>
  </r>
  <r>
    <x v="1301"/>
    <n v="1.2853556485355648"/>
    <n v="1.2853556485355648"/>
  </r>
  <r>
    <x v="1302"/>
    <n v="1.293723849372385"/>
    <n v="1.293723849372385"/>
  </r>
  <r>
    <x v="1303"/>
    <n v="1.3234309623430962"/>
    <n v="1.3234309623430962"/>
  </r>
  <r>
    <x v="1304"/>
    <n v="1.3330543933054393"/>
    <n v="1.3330543933054393"/>
  </r>
  <r>
    <x v="1305"/>
    <n v="1.380753138075314"/>
    <n v="1.380753138075314"/>
  </r>
  <r>
    <x v="1306"/>
    <n v="1.3648535564853557"/>
    <n v="1.3648535564853557"/>
  </r>
  <r>
    <x v="1307"/>
    <n v="1.3569037656903766"/>
    <n v="1.3569037656903766"/>
  </r>
  <r>
    <x v="1308"/>
    <n v="1.3594142259414228"/>
    <n v="1.3594142259414228"/>
  </r>
  <r>
    <x v="1309"/>
    <n v="1.3376569037656905"/>
    <n v="1.3376569037656905"/>
  </r>
  <r>
    <x v="1310"/>
    <n v="1.3577405857740588"/>
    <n v="1.3577405857740588"/>
  </r>
  <r>
    <x v="1311"/>
    <n v="1.374058577405858"/>
    <n v="1.374058577405858"/>
  </r>
  <r>
    <x v="1312"/>
    <n v="1.3631799163179916"/>
    <n v="1.3631799163179916"/>
  </r>
  <r>
    <x v="1313"/>
    <n v="1.3648535564853557"/>
    <n v="1.3648535564853557"/>
  </r>
  <r>
    <x v="1314"/>
    <n v="1.3514644351464435"/>
    <n v="1.3514644351464435"/>
  </r>
  <r>
    <x v="1315"/>
    <n v="1.3485355648535564"/>
    <n v="1.3485355648535564"/>
  </r>
  <r>
    <x v="1316"/>
    <n v="1.3757322175732218"/>
    <n v="1.3757322175732218"/>
  </r>
  <r>
    <x v="1317"/>
    <n v="1.3694560669456066"/>
    <n v="1.3694560669456066"/>
  </r>
  <r>
    <x v="1318"/>
    <n v="1.386610878661088"/>
    <n v="1.386610878661088"/>
  </r>
  <r>
    <x v="1319"/>
    <n v="1.4058577405857742"/>
    <n v="1.4058577405857742"/>
  </r>
  <r>
    <x v="1320"/>
    <n v="1.3782426778242678"/>
    <n v="1.3782426778242678"/>
  </r>
  <r>
    <x v="1321"/>
    <n v="1.3895397489539749"/>
    <n v="1.3895397489539749"/>
  </r>
  <r>
    <x v="1322"/>
    <n v="1.4493723849372386"/>
    <n v="1.4493723849372386"/>
  </r>
  <r>
    <x v="1323"/>
    <n v="1.479497907949791"/>
    <n v="1.479497907949791"/>
  </r>
  <r>
    <x v="1324"/>
    <n v="1.4468619246861925"/>
    <n v="1.4468619246861925"/>
  </r>
  <r>
    <x v="1325"/>
    <n v="1.4481171548117155"/>
    <n v="1.4481171548117155"/>
  </r>
  <r>
    <x v="1326"/>
    <n v="1.4736401673640167"/>
    <n v="1.4736401673640167"/>
  </r>
  <r>
    <x v="1327"/>
    <n v="1.5029288702928871"/>
    <n v="1.5029288702928871"/>
  </r>
  <r>
    <x v="1328"/>
    <n v="1.4887029288702929"/>
    <n v="1.4887029288702929"/>
  </r>
  <r>
    <x v="1329"/>
    <n v="1.485355648535565"/>
    <n v="1.485355648535565"/>
  </r>
  <r>
    <x v="1330"/>
    <n v="1.5167364016736402"/>
    <n v="1.5167364016736402"/>
  </r>
  <r>
    <x v="1331"/>
    <n v="1.5652719665271966"/>
    <n v="1.5652719665271966"/>
  </r>
  <r>
    <x v="1332"/>
    <n v="1.5472803347280335"/>
    <n v="1.5472803347280335"/>
  </r>
  <r>
    <x v="1333"/>
    <n v="1.5447698744769875"/>
    <n v="1.5447698744769875"/>
  </r>
  <r>
    <x v="1334"/>
    <n v="1.5410041841004185"/>
    <n v="1.5410041841004185"/>
  </r>
  <r>
    <x v="1335"/>
    <n v="1.5259414225941423"/>
    <n v="1.5259414225941423"/>
  </r>
  <r>
    <x v="1336"/>
    <n v="1.5263598326359833"/>
    <n v="1.5263598326359833"/>
  </r>
  <r>
    <x v="1337"/>
    <n v="1.5372384937238495"/>
    <n v="1.5372384937238495"/>
  </r>
  <r>
    <x v="1338"/>
    <n v="1.5535564853556487"/>
    <n v="1.5535564853556487"/>
  </r>
  <r>
    <x v="1339"/>
    <n v="1.5598326359832637"/>
    <n v="1.5598326359832637"/>
  </r>
  <r>
    <x v="1340"/>
    <n v="1.5355648535564856"/>
    <n v="1.5355648535564856"/>
  </r>
  <r>
    <x v="1341"/>
    <n v="1.5263598326359833"/>
    <n v="1.5263598326359833"/>
  </r>
  <r>
    <x v="1342"/>
    <n v="1.5351464435146442"/>
    <n v="1.5351464435146442"/>
  </r>
  <r>
    <x v="1343"/>
    <n v="1.5276150627615064"/>
    <n v="1.5276150627615064"/>
  </r>
  <r>
    <x v="1344"/>
    <n v="1.5435146443514645"/>
    <n v="1.5435146443514645"/>
  </r>
  <r>
    <x v="1345"/>
    <n v="1.5523012552301256"/>
    <n v="1.5523012552301256"/>
  </r>
  <r>
    <x v="1346"/>
    <n v="1.5301255230125523"/>
    <n v="1.5301255230125523"/>
  </r>
  <r>
    <x v="1347"/>
    <n v="1.411297071129707"/>
    <n v="1.411297071129707"/>
  </r>
  <r>
    <x v="1348"/>
    <n v="1.3389121338912136"/>
    <n v="1.3389121338912136"/>
  </r>
  <r>
    <x v="1349"/>
    <n v="1.3368200836820083"/>
    <n v="1.3368200836820083"/>
  </r>
  <r>
    <x v="1350"/>
    <n v="1.298744769874477"/>
    <n v="1.298744769874477"/>
  </r>
  <r>
    <x v="1351"/>
    <n v="1.3175732217573222"/>
    <n v="1.3175732217573222"/>
  </r>
  <r>
    <x v="1352"/>
    <n v="1.3949790794979082"/>
    <n v="1.3949790794979082"/>
  </r>
  <r>
    <x v="1353"/>
    <n v="1.4246861924686192"/>
    <n v="1.4246861924686192"/>
  </r>
  <r>
    <x v="1354"/>
    <n v="1.4246861924686192"/>
    <n v="1.4246861924686192"/>
  </r>
  <r>
    <x v="1355"/>
    <n v="1.4292887029288703"/>
    <n v="1.4292887029288703"/>
  </r>
  <r>
    <x v="1356"/>
    <n v="1.4213389121338913"/>
    <n v="1.4213389121338913"/>
  </r>
  <r>
    <x v="1357"/>
    <n v="1.4297071129707115"/>
    <n v="1.4297071129707115"/>
  </r>
  <r>
    <x v="1358"/>
    <n v="1.4305439330543932"/>
    <n v="1.4305439330543932"/>
  </r>
  <r>
    <x v="1359"/>
    <n v="1.4313807531380753"/>
    <n v="1.4313807531380753"/>
  </r>
  <r>
    <x v="1360"/>
    <n v="1.4372384937238496"/>
    <n v="1.4372384937238496"/>
  </r>
  <r>
    <x v="1361"/>
    <n v="1.4447698744769877"/>
    <n v="1.4447698744769877"/>
  </r>
  <r>
    <x v="1362"/>
    <n v="1.4447698744769877"/>
    <n v="1.4447698744769877"/>
  </r>
  <r>
    <x v="1363"/>
    <n v="1.5008368200836819"/>
    <n v="1.5008368200836819"/>
  </r>
  <r>
    <x v="1364"/>
    <n v="1.5008368200836819"/>
    <n v="1.5008368200836819"/>
  </r>
  <r>
    <x v="1365"/>
    <n v="1.5154811715481171"/>
    <n v="1.5154811715481171"/>
  </r>
  <r>
    <x v="1366"/>
    <n v="1.514225941422594"/>
    <n v="1.514225941422594"/>
  </r>
  <r>
    <x v="1367"/>
    <n v="1.4937238493723852"/>
    <n v="1.4937238493723852"/>
  </r>
  <r>
    <x v="1368"/>
    <n v="1.4874476987447698"/>
    <n v="1.4874476987447698"/>
  </r>
  <r>
    <x v="1369"/>
    <n v="1.4744769874476988"/>
    <n v="1.4744769874476988"/>
  </r>
  <r>
    <x v="1370"/>
    <n v="1.4803347280334731"/>
    <n v="1.4803347280334731"/>
  </r>
  <r>
    <x v="1371"/>
    <n v="1.4271966527196653"/>
    <n v="1.4271966527196653"/>
  </r>
  <r>
    <x v="1372"/>
    <n v="1.4698744769874479"/>
    <n v="1.4698744769874479"/>
  </r>
  <r>
    <x v="1373"/>
    <n v="1.5259414225941423"/>
    <n v="1.5259414225941423"/>
  </r>
  <r>
    <x v="1374"/>
    <n v="1.5138075313807533"/>
    <n v="1.5138075313807533"/>
  </r>
  <r>
    <x v="1375"/>
    <n v="1.5192468619246864"/>
    <n v="1.5192468619246864"/>
  </r>
  <r>
    <x v="1376"/>
    <n v="1.5506276150627616"/>
    <n v="1.5506276150627616"/>
  </r>
  <r>
    <x v="1377"/>
    <n v="1.5401673640167366"/>
    <n v="1.5401673640167366"/>
  </r>
  <r>
    <x v="1378"/>
    <n v="1.5564853556485359"/>
    <n v="1.5564853556485359"/>
  </r>
  <r>
    <x v="1379"/>
    <n v="1.5200836820083683"/>
    <n v="1.5200836820083683"/>
  </r>
  <r>
    <x v="1380"/>
    <n v="1.5702928870292889"/>
    <n v="1.5702928870292889"/>
  </r>
  <r>
    <x v="1381"/>
    <n v="1.5564853556485359"/>
    <n v="1.5564853556485359"/>
  </r>
  <r>
    <x v="1382"/>
    <n v="1.5460251046025106"/>
    <n v="1.5460251046025106"/>
  </r>
  <r>
    <x v="1383"/>
    <n v="1.5230125523012552"/>
    <n v="1.5230125523012552"/>
  </r>
  <r>
    <x v="1384"/>
    <n v="1.5531380753138075"/>
    <n v="1.5531380753138075"/>
  </r>
  <r>
    <x v="1385"/>
    <n v="1.5292887029288702"/>
    <n v="1.5292887029288702"/>
  </r>
  <r>
    <x v="1386"/>
    <n v="1.5527196652719666"/>
    <n v="1.5527196652719666"/>
  </r>
  <r>
    <x v="1387"/>
    <n v="1.5577405857740585"/>
    <n v="1.5577405857740585"/>
  </r>
  <r>
    <x v="1388"/>
    <n v="1.5585774058577406"/>
    <n v="1.5585774058577406"/>
  </r>
  <r>
    <x v="1389"/>
    <n v="1.5539748953974897"/>
    <n v="1.5539748953974897"/>
  </r>
  <r>
    <x v="1390"/>
    <n v="1.5497907949790795"/>
    <n v="1.5497907949790795"/>
  </r>
  <r>
    <x v="1391"/>
    <n v="1.5234309623430962"/>
    <n v="1.5234309623430962"/>
  </r>
  <r>
    <x v="1392"/>
    <n v="1.5347280334728035"/>
    <n v="1.5347280334728035"/>
  </r>
  <r>
    <x v="1393"/>
    <n v="1.5255230125523014"/>
    <n v="1.5255230125523014"/>
  </r>
  <r>
    <x v="1394"/>
    <n v="1.5364016736401673"/>
    <n v="1.5364016736401673"/>
  </r>
  <r>
    <x v="1395"/>
    <n v="1.5313807531380754"/>
    <n v="1.5313807531380754"/>
  </r>
  <r>
    <x v="1396"/>
    <n v="1.5376569037656904"/>
    <n v="1.5376569037656904"/>
  </r>
  <r>
    <x v="1397"/>
    <n v="1.5648535564853556"/>
    <n v="1.5648535564853556"/>
  </r>
  <r>
    <x v="1398"/>
    <n v="1.5631799163179918"/>
    <n v="1.5631799163179918"/>
  </r>
  <r>
    <x v="1399"/>
    <n v="1.5372384937238495"/>
    <n v="1.5372384937238495"/>
  </r>
  <r>
    <x v="1400"/>
    <n v="1.4995815899581593"/>
    <n v="1.4995815899581593"/>
  </r>
  <r>
    <x v="1401"/>
    <n v="1.489958158995816"/>
    <n v="1.489958158995816"/>
  </r>
  <r>
    <x v="1402"/>
    <n v="1.4539748953974896"/>
    <n v="1.4539748953974896"/>
  </r>
  <r>
    <x v="1403"/>
    <n v="1.4535564853556486"/>
    <n v="1.4535564853556486"/>
  </r>
  <r>
    <x v="1404"/>
    <n v="1.4581589958158998"/>
    <n v="1.4581589958158998"/>
  </r>
  <r>
    <x v="1405"/>
    <n v="1.4418410041841005"/>
    <n v="1.4418410041841005"/>
  </r>
  <r>
    <x v="1406"/>
    <n v="1.4594142259414229"/>
    <n v="1.4594142259414229"/>
  </r>
  <r>
    <x v="1407"/>
    <n v="1.4447698744769877"/>
    <n v="1.4447698744769877"/>
  </r>
  <r>
    <x v="1408"/>
    <n v="1.4527196652719665"/>
    <n v="1.4527196652719665"/>
  </r>
  <r>
    <x v="1409"/>
    <n v="1.4698744769874479"/>
    <n v="1.4698744769874479"/>
  </r>
  <r>
    <x v="1410"/>
    <n v="1.5062761506276152"/>
    <n v="1.5062761506276152"/>
  </r>
  <r>
    <x v="1411"/>
    <n v="1.5393305439330545"/>
    <n v="1.5393305439330545"/>
  </r>
  <r>
    <x v="1412"/>
    <n v="1.5531380753138075"/>
    <n v="1.5531380753138075"/>
  </r>
  <r>
    <x v="1413"/>
    <n v="1.5497907949790795"/>
    <n v="1.5497907949790795"/>
  </r>
  <r>
    <x v="1414"/>
    <n v="1.5573221757322175"/>
    <n v="1.5573221757322175"/>
  </r>
  <r>
    <x v="1415"/>
    <n v="1.5765690376569039"/>
    <n v="1.5765690376569039"/>
  </r>
  <r>
    <x v="1416"/>
    <n v="1.5970711297071132"/>
    <n v="1.5970711297071132"/>
  </r>
  <r>
    <x v="1417"/>
    <n v="1.6460251046025107"/>
    <n v="1.6460251046025107"/>
  </r>
  <r>
    <x v="1418"/>
    <n v="1.6083682008368201"/>
    <n v="1.6083682008368201"/>
  </r>
  <r>
    <x v="1419"/>
    <n v="1.5719665271966528"/>
    <n v="1.5719665271966528"/>
  </r>
  <r>
    <x v="1420"/>
    <n v="1.5556485355648537"/>
    <n v="1.5556485355648537"/>
  </r>
  <r>
    <x v="1421"/>
    <n v="1.5573221757322175"/>
    <n v="1.5573221757322175"/>
  </r>
  <r>
    <x v="1422"/>
    <n v="1.6041841004184103"/>
    <n v="1.6041841004184103"/>
  </r>
  <r>
    <x v="1423"/>
    <n v="1.582008368200837"/>
    <n v="1.582008368200837"/>
  </r>
  <r>
    <x v="1424"/>
    <n v="1.5615062761506278"/>
    <n v="1.5615062761506278"/>
  </r>
  <r>
    <x v="1425"/>
    <n v="1.5334728033472804"/>
    <n v="1.5334728033472804"/>
  </r>
  <r>
    <x v="1426"/>
    <n v="1.5292887029288702"/>
    <n v="1.5292887029288702"/>
  </r>
  <r>
    <x v="1427"/>
    <n v="1.4841004184100419"/>
    <n v="1.4841004184100419"/>
  </r>
  <r>
    <x v="1428"/>
    <n v="1.5092050209205021"/>
    <n v="1.5092050209205021"/>
  </r>
  <r>
    <x v="1429"/>
    <n v="1.4514644351464434"/>
    <n v="1.4514644351464434"/>
  </r>
  <r>
    <x v="1430"/>
    <n v="1.5205020920502095"/>
    <n v="1.5205020920502095"/>
  </r>
  <r>
    <x v="1431"/>
    <n v="1.5422594142259416"/>
    <n v="1.5422594142259416"/>
  </r>
  <r>
    <x v="1432"/>
    <n v="1.5305439330543933"/>
    <n v="1.5305439330543933"/>
  </r>
  <r>
    <x v="1433"/>
    <n v="1.5133891213389123"/>
    <n v="1.5133891213389123"/>
  </r>
  <r>
    <x v="1434"/>
    <n v="1.5041841004184102"/>
    <n v="1.5041841004184102"/>
  </r>
  <r>
    <x v="1435"/>
    <n v="1.5188284518828452"/>
    <n v="1.5188284518828452"/>
  </r>
  <r>
    <x v="1436"/>
    <n v="1.5246861924686193"/>
    <n v="1.5246861924686193"/>
  </r>
  <r>
    <x v="1437"/>
    <n v="1.5087866108786612"/>
    <n v="1.5087866108786612"/>
  </r>
  <r>
    <x v="1438"/>
    <n v="1.4786610878661091"/>
    <n v="1.4786610878661091"/>
  </r>
  <r>
    <x v="1439"/>
    <n v="1.4238493723849375"/>
    <n v="1.4238493723849375"/>
  </r>
  <r>
    <x v="1440"/>
    <n v="1.4422594142259415"/>
    <n v="1.4422594142259415"/>
  </r>
  <r>
    <x v="1441"/>
    <n v="1.477405857740586"/>
    <n v="1.477405857740586"/>
  </r>
  <r>
    <x v="1442"/>
    <n v="1.4715481171548119"/>
    <n v="1.4715481171548119"/>
  </r>
  <r>
    <x v="1443"/>
    <n v="1.485774058577406"/>
    <n v="1.485774058577406"/>
  </r>
  <r>
    <x v="1444"/>
    <n v="1.4564853556485358"/>
    <n v="1.4564853556485358"/>
  </r>
  <r>
    <x v="1445"/>
    <n v="1.4527196652719665"/>
    <n v="1.4527196652719665"/>
  </r>
  <r>
    <x v="1446"/>
    <n v="1.4719665271966529"/>
    <n v="1.4719665271966529"/>
  </r>
  <r>
    <x v="1447"/>
    <n v="1.4598326359832636"/>
    <n v="1.4598326359832636"/>
  </r>
  <r>
    <x v="1448"/>
    <n v="1.4184100418410042"/>
    <n v="1.4184100418410042"/>
  </r>
  <r>
    <x v="1449"/>
    <n v="1.403347280334728"/>
    <n v="1.403347280334728"/>
  </r>
  <r>
    <x v="1450"/>
    <n v="1.3334728033472805"/>
    <n v="1.3334728033472805"/>
  </r>
  <r>
    <x v="1451"/>
    <n v="1.3071129707112972"/>
    <n v="1.3071129707112972"/>
  </r>
  <r>
    <x v="1452"/>
    <n v="1.2589958158995818"/>
    <n v="1.2589958158995818"/>
  </r>
  <r>
    <x v="1453"/>
    <n v="1.3167364016736403"/>
    <n v="1.3167364016736403"/>
  </r>
  <r>
    <x v="1454"/>
    <n v="1.2949790794979079"/>
    <n v="1.2949790794979079"/>
  </r>
  <r>
    <x v="1455"/>
    <n v="1.287866108786611"/>
    <n v="1.287866108786611"/>
  </r>
  <r>
    <x v="1456"/>
    <n v="1.3133891213389122"/>
    <n v="1.3133891213389122"/>
  </r>
  <r>
    <x v="1457"/>
    <n v="1.3351464435146445"/>
    <n v="1.3351464435146445"/>
  </r>
  <r>
    <x v="1458"/>
    <n v="1.3518828451882847"/>
    <n v="1.3518828451882847"/>
  </r>
  <r>
    <x v="1459"/>
    <n v="1.3280334728033474"/>
    <n v="1.3280334728033474"/>
  </r>
  <r>
    <x v="1460"/>
    <n v="1.2874476987447698"/>
    <n v="1.2874476987447698"/>
  </r>
  <r>
    <x v="1461"/>
    <n v="1.2698744769874479"/>
    <n v="1.2698744769874479"/>
  </r>
  <r>
    <x v="1462"/>
    <n v="1.2728033472803348"/>
    <n v="1.2728033472803348"/>
  </r>
  <r>
    <x v="1463"/>
    <n v="1.2744769874476989"/>
    <n v="1.2744769874476989"/>
  </r>
  <r>
    <x v="1464"/>
    <n v="1.2606694560669456"/>
    <n v="1.2606694560669456"/>
  </r>
  <r>
    <x v="1465"/>
    <n v="1.2744769874476989"/>
    <n v="1.2744769874476989"/>
  </r>
  <r>
    <x v="1466"/>
    <n v="1.2661087866108789"/>
    <n v="1.2661087866108789"/>
  </r>
  <r>
    <x v="1467"/>
    <n v="1.3071129707112972"/>
    <n v="1.3071129707112972"/>
  </r>
  <r>
    <x v="1468"/>
    <n v="1.3376569037656905"/>
    <n v="1.3376569037656905"/>
  </r>
  <r>
    <x v="1469"/>
    <n v="1.3238493723849374"/>
    <n v="1.3238493723849374"/>
  </r>
  <r>
    <x v="1470"/>
    <n v="1.3414225941422595"/>
    <n v="1.3414225941422595"/>
  </r>
  <r>
    <x v="1471"/>
    <n v="1.3338912133891214"/>
    <n v="1.3338912133891214"/>
  </r>
  <r>
    <x v="1472"/>
    <n v="1.3602510460251045"/>
    <n v="1.3602510460251045"/>
  </r>
  <r>
    <x v="1473"/>
    <n v="1.3736401673640168"/>
    <n v="1.3736401673640168"/>
  </r>
  <r>
    <x v="1474"/>
    <n v="1.3790794979079499"/>
    <n v="1.3790794979079499"/>
  </r>
  <r>
    <x v="1475"/>
    <n v="1.4000000000000001"/>
    <n v="1.4000000000000001"/>
  </r>
  <r>
    <x v="1476"/>
    <n v="1.4000000000000001"/>
    <n v="1.4000000000000001"/>
  </r>
  <r>
    <x v="1477"/>
    <n v="1.4004184100418411"/>
    <n v="1.4004184100418411"/>
  </r>
  <r>
    <x v="1478"/>
    <n v="1.4175732217573225"/>
    <n v="1.4175732217573225"/>
  </r>
  <r>
    <x v="1479"/>
    <n v="1.3983263598326361"/>
    <n v="1.3983263598326361"/>
  </r>
  <r>
    <x v="1480"/>
    <n v="1.3853556485355649"/>
    <n v="1.3853556485355649"/>
  </r>
  <r>
    <x v="1481"/>
    <n v="1.4016736401673642"/>
    <n v="1.4016736401673642"/>
  </r>
  <r>
    <x v="1482"/>
    <n v="1.4104602510460251"/>
    <n v="1.4104602510460251"/>
  </r>
  <r>
    <x v="1483"/>
    <n v="1.3903765690376568"/>
    <n v="1.3903765690376568"/>
  </r>
  <r>
    <x v="1484"/>
    <n v="1.392887029288703"/>
    <n v="1.392887029288703"/>
  </r>
  <r>
    <x v="1485"/>
    <n v="1.4016736401673642"/>
    <n v="1.4016736401673642"/>
  </r>
  <r>
    <x v="1486"/>
    <n v="1.3958158995815899"/>
    <n v="1.3958158995815899"/>
  </r>
  <r>
    <x v="1487"/>
    <n v="1.378661087866109"/>
    <n v="1.378661087866109"/>
  </r>
  <r>
    <x v="1488"/>
    <n v="1.4058577405857742"/>
    <n v="1.4058577405857742"/>
  </r>
  <r>
    <x v="1489"/>
    <n v="1.3895397489539749"/>
    <n v="1.3895397489539749"/>
  </r>
  <r>
    <x v="1490"/>
    <n v="1.3857740585774059"/>
    <n v="1.3857740585774059"/>
  </r>
  <r>
    <x v="1491"/>
    <n v="1.4041841004184101"/>
    <n v="1.4041841004184101"/>
  </r>
  <r>
    <x v="1492"/>
    <n v="1.3380753138075314"/>
    <n v="1.3380753138075314"/>
  </r>
  <r>
    <x v="1493"/>
    <n v="1.3230125523012553"/>
    <n v="1.3230125523012553"/>
  </r>
  <r>
    <x v="1494"/>
    <n v="1.2761506276150629"/>
    <n v="1.2761506276150629"/>
  </r>
  <r>
    <x v="1495"/>
    <n v="1.3029288702928872"/>
    <n v="1.3029288702928872"/>
  </r>
  <r>
    <x v="1496"/>
    <n v="1.3138075313807531"/>
    <n v="1.3138075313807531"/>
  </r>
  <r>
    <x v="1497"/>
    <n v="1.3368200836820083"/>
    <n v="1.3368200836820083"/>
  </r>
  <r>
    <x v="1498"/>
    <n v="1.2874476987447698"/>
    <n v="1.2874476987447698"/>
  </r>
  <r>
    <x v="1499"/>
    <n v="1.2786610878661089"/>
    <n v="1.2786610878661089"/>
  </r>
  <r>
    <x v="1500"/>
    <n v="1.2585774058577406"/>
    <n v="1.2585774058577406"/>
  </r>
  <r>
    <x v="1501"/>
    <n v="1.2627615062761506"/>
    <n v="1.2627615062761506"/>
  </r>
  <r>
    <x v="1502"/>
    <n v="1.2485355648535565"/>
    <n v="1.2485355648535565"/>
  </r>
  <r>
    <x v="1503"/>
    <n v="1.2803347280334729"/>
    <n v="1.2803347280334729"/>
  </r>
  <r>
    <x v="1504"/>
    <n v="1.2493723849372385"/>
    <n v="1.2493723849372385"/>
  </r>
  <r>
    <x v="1505"/>
    <n v="1.1941422594142259"/>
    <n v="1.1941422594142259"/>
  </r>
  <r>
    <x v="1506"/>
    <n v="1.2615062761506277"/>
    <n v="1.2615062761506277"/>
  </r>
  <r>
    <x v="1507"/>
    <n v="1.2845188284518829"/>
    <n v="1.2845188284518829"/>
  </r>
  <r>
    <x v="1508"/>
    <n v="1.2384937238493725"/>
    <n v="1.2384937238493725"/>
  </r>
  <r>
    <x v="1509"/>
    <n v="1.2205020920502094"/>
    <n v="1.2205020920502094"/>
  </r>
  <r>
    <x v="1510"/>
    <n v="1.2175732217573223"/>
    <n v="1.2175732217573223"/>
  </r>
  <r>
    <x v="1511"/>
    <n v="1.187029288702929"/>
    <n v="1.187029288702929"/>
  </r>
  <r>
    <x v="1512"/>
    <n v="1.201255230125523"/>
    <n v="1.201255230125523"/>
  </r>
  <r>
    <x v="1513"/>
    <n v="1.203765690376569"/>
    <n v="1.203765690376569"/>
  </r>
  <r>
    <x v="1514"/>
    <n v="1.1748953974895398"/>
    <n v="1.1748953974895398"/>
  </r>
  <r>
    <x v="1515"/>
    <n v="1.2209205020920502"/>
    <n v="1.2209205020920502"/>
  </r>
  <r>
    <x v="1516"/>
    <n v="1.192887029288703"/>
    <n v="1.192887029288703"/>
  </r>
  <r>
    <x v="1517"/>
    <n v="1.1861924686192471"/>
    <n v="1.1861924686192471"/>
  </r>
  <r>
    <x v="1518"/>
    <n v="1.1732217573221757"/>
    <n v="1.1732217573221757"/>
  </r>
  <r>
    <x v="1519"/>
    <n v="1.207531380753138"/>
    <n v="1.207531380753138"/>
  </r>
  <r>
    <x v="1520"/>
    <n v="1.189539748953975"/>
    <n v="1.189539748953975"/>
  </r>
  <r>
    <x v="1521"/>
    <n v="1.197907949790795"/>
    <n v="1.197907949790795"/>
  </r>
  <r>
    <x v="1522"/>
    <n v="1.1807531380753138"/>
    <n v="1.1807531380753138"/>
  </r>
  <r>
    <x v="1523"/>
    <n v="1.1690376569037657"/>
    <n v="1.1690376569037657"/>
  </r>
  <r>
    <x v="1524"/>
    <n v="1.1648535564853557"/>
    <n v="1.1648535564853557"/>
  </r>
  <r>
    <x v="1525"/>
    <n v="1.1464435146443515"/>
    <n v="1.1464435146443515"/>
  </r>
  <r>
    <x v="1526"/>
    <n v="1.1368200836820086"/>
    <n v="1.1368200836820086"/>
  </r>
  <r>
    <x v="1527"/>
    <n v="1.1292887029288703"/>
    <n v="1.1292887029288703"/>
  </r>
  <r>
    <x v="1528"/>
    <n v="1.1246861924686193"/>
    <n v="1.1246861924686193"/>
  </r>
  <r>
    <x v="1529"/>
    <n v="1.1384937238493724"/>
    <n v="1.1384937238493724"/>
  </r>
  <r>
    <x v="1530"/>
    <n v="1.1242677824267784"/>
    <n v="1.1242677824267784"/>
  </r>
  <r>
    <x v="1531"/>
    <n v="1.1309623430962343"/>
    <n v="1.1309623430962343"/>
  </r>
  <r>
    <x v="1532"/>
    <n v="1.1493723849372386"/>
    <n v="1.1493723849372386"/>
  </r>
  <r>
    <x v="1533"/>
    <n v="1.1384937238493724"/>
    <n v="1.1384937238493724"/>
  </r>
  <r>
    <x v="1534"/>
    <n v="1.1456066945606695"/>
    <n v="1.1456066945606695"/>
  </r>
  <r>
    <x v="1535"/>
    <n v="1.1368200836820086"/>
    <n v="1.1368200836820086"/>
  </r>
  <r>
    <x v="1536"/>
    <n v="1.1422594142259415"/>
    <n v="1.1422594142259415"/>
  </r>
  <r>
    <x v="1537"/>
    <n v="1.1426778242677824"/>
    <n v="1.1426778242677824"/>
  </r>
  <r>
    <x v="1538"/>
    <n v="1.1456066945606695"/>
    <n v="1.1456066945606695"/>
  </r>
  <r>
    <x v="1539"/>
    <n v="1.1581589958158995"/>
    <n v="1.1581589958158995"/>
  </r>
  <r>
    <x v="1540"/>
    <n v="1.1523012552301255"/>
    <n v="1.1523012552301255"/>
  </r>
  <r>
    <x v="1541"/>
    <n v="1.1920502092050209"/>
    <n v="1.1920502092050209"/>
  </r>
  <r>
    <x v="1542"/>
    <n v="1.2158995815899583"/>
    <n v="1.2158995815899583"/>
  </r>
  <r>
    <x v="1543"/>
    <n v="1.2142259414225942"/>
    <n v="1.2142259414225942"/>
  </r>
  <r>
    <x v="1544"/>
    <n v="1.2288702928870294"/>
    <n v="1.2288702928870294"/>
  </r>
  <r>
    <x v="1545"/>
    <n v="1.2493723849372385"/>
    <n v="1.2493723849372385"/>
  </r>
  <r>
    <x v="1546"/>
    <n v="1.2527196652719668"/>
    <n v="1.2527196652719668"/>
  </r>
  <r>
    <x v="1547"/>
    <n v="1.2598326359832637"/>
    <n v="1.2598326359832637"/>
  </r>
  <r>
    <x v="1548"/>
    <n v="1.2602510460251046"/>
    <n v="1.2602510460251046"/>
  </r>
  <r>
    <x v="1549"/>
    <n v="1.2686192468619248"/>
    <n v="1.2686192468619248"/>
  </r>
  <r>
    <x v="1550"/>
    <n v="1.2719665271966527"/>
    <n v="1.2719665271966527"/>
  </r>
  <r>
    <x v="1551"/>
    <n v="1.2481171548117156"/>
    <n v="1.2481171548117156"/>
  </r>
  <r>
    <x v="1552"/>
    <n v="1.2129707112970711"/>
    <n v="1.2129707112970711"/>
  </r>
  <r>
    <x v="1553"/>
    <n v="1.3079497907949793"/>
    <n v="1.3079497907949793"/>
  </r>
  <r>
    <x v="1554"/>
    <n v="1.3305439330543933"/>
    <n v="1.3305439330543933"/>
  </r>
  <r>
    <x v="1555"/>
    <n v="1.3230125523012553"/>
    <n v="1.3230125523012553"/>
  </r>
  <r>
    <x v="1556"/>
    <n v="1.3548117154811716"/>
    <n v="1.3548117154811716"/>
  </r>
  <r>
    <x v="1557"/>
    <n v="1.3430962343096235"/>
    <n v="1.3430962343096235"/>
  </r>
  <r>
    <x v="1558"/>
    <n v="1.3401673640167366"/>
    <n v="1.3401673640167366"/>
  </r>
  <r>
    <x v="1559"/>
    <n v="1.3343096234309624"/>
    <n v="1.3343096234309624"/>
  </r>
  <r>
    <x v="1560"/>
    <n v="1.3351464435146445"/>
    <n v="1.3351464435146445"/>
  </r>
  <r>
    <x v="1561"/>
    <n v="1.3343096234309624"/>
    <n v="1.3343096234309624"/>
  </r>
  <r>
    <x v="1562"/>
    <n v="1.3351464435146445"/>
    <n v="1.3351464435146445"/>
  </r>
  <r>
    <x v="1563"/>
    <n v="1.3410041841004183"/>
    <n v="1.3410041841004183"/>
  </r>
  <r>
    <x v="1564"/>
    <n v="1.3451882845188285"/>
    <n v="1.3451882845188285"/>
  </r>
  <r>
    <x v="1565"/>
    <n v="1.3359832635983264"/>
    <n v="1.3359832635983264"/>
  </r>
  <r>
    <x v="1566"/>
    <n v="1.3552301255230126"/>
    <n v="1.3552301255230126"/>
  </r>
  <r>
    <x v="1567"/>
    <n v="1.3514644351464435"/>
    <n v="1.3514644351464435"/>
  </r>
  <r>
    <x v="1568"/>
    <n v="1.3523012552301257"/>
    <n v="1.3523012552301257"/>
  </r>
  <r>
    <x v="1569"/>
    <n v="1.3205020920502093"/>
    <n v="1.3205020920502093"/>
  </r>
  <r>
    <x v="1570"/>
    <n v="1.2953974895397491"/>
    <n v="1.2953974895397491"/>
  </r>
  <r>
    <x v="1571"/>
    <n v="1.3200836820083683"/>
    <n v="1.3200836820083683"/>
  </r>
  <r>
    <x v="1572"/>
    <n v="1.3389121338912136"/>
    <n v="1.3389121338912136"/>
  </r>
  <r>
    <x v="1573"/>
    <n v="1.3514644351464435"/>
    <n v="1.3514644351464435"/>
  </r>
  <r>
    <x v="1574"/>
    <n v="1.380753138075314"/>
    <n v="1.380753138075314"/>
  </r>
  <r>
    <x v="1575"/>
    <n v="1.392468619246862"/>
    <n v="1.392468619246862"/>
  </r>
  <r>
    <x v="1576"/>
    <n v="1.4000000000000001"/>
    <n v="1.4000000000000001"/>
  </r>
  <r>
    <x v="1577"/>
    <n v="1.3765690376569037"/>
    <n v="1.3765690376569037"/>
  </r>
  <r>
    <x v="1578"/>
    <n v="1.380753138075314"/>
    <n v="1.380753138075314"/>
  </r>
  <r>
    <x v="1579"/>
    <n v="1.3782426778242678"/>
    <n v="1.3782426778242678"/>
  </r>
  <r>
    <x v="1580"/>
    <n v="1.3861924686192471"/>
    <n v="1.3861924686192471"/>
  </r>
  <r>
    <x v="1581"/>
    <n v="1.394560669456067"/>
    <n v="1.394560669456067"/>
  </r>
  <r>
    <x v="1582"/>
    <n v="1.4041841004184101"/>
    <n v="1.4041841004184101"/>
  </r>
  <r>
    <x v="1583"/>
    <n v="1.4158995815899584"/>
    <n v="1.4158995815899584"/>
  </r>
  <r>
    <x v="1584"/>
    <n v="1.4184100418410042"/>
    <n v="1.4184100418410042"/>
  </r>
  <r>
    <x v="1585"/>
    <n v="1.4108786610878661"/>
    <n v="1.4108786610878661"/>
  </r>
  <r>
    <x v="1586"/>
    <n v="1.4288702928870294"/>
    <n v="1.4288702928870294"/>
  </r>
  <r>
    <x v="1587"/>
    <n v="1.4221757322175734"/>
    <n v="1.4221757322175734"/>
  </r>
  <r>
    <x v="1588"/>
    <n v="1.409623430962343"/>
    <n v="1.409623430962343"/>
  </r>
  <r>
    <x v="1589"/>
    <n v="1.4213389121338913"/>
    <n v="1.4213389121338913"/>
  </r>
  <r>
    <x v="1590"/>
    <n v="1.4288702928870294"/>
    <n v="1.4288702928870294"/>
  </r>
  <r>
    <x v="1591"/>
    <n v="1.4355648535564856"/>
    <n v="1.4355648535564856"/>
  </r>
  <r>
    <x v="1592"/>
    <n v="1.4154811715481173"/>
    <n v="1.4154811715481173"/>
  </r>
  <r>
    <x v="1593"/>
    <n v="1.4167364016736401"/>
    <n v="1.4167364016736401"/>
  </r>
  <r>
    <x v="1594"/>
    <n v="1.4301255230125525"/>
    <n v="1.4301255230125525"/>
  </r>
  <r>
    <x v="1595"/>
    <n v="1.396652719665272"/>
    <n v="1.396652719665272"/>
  </r>
  <r>
    <x v="1596"/>
    <n v="1.3916317991631799"/>
    <n v="1.3916317991631799"/>
  </r>
  <r>
    <x v="1597"/>
    <n v="1.4058577405857742"/>
    <n v="1.4058577405857742"/>
  </r>
  <r>
    <x v="1598"/>
    <n v="1.4133891213389123"/>
    <n v="1.4133891213389123"/>
  </r>
  <r>
    <x v="1599"/>
    <n v="1.3640167364016738"/>
    <n v="1.3640167364016738"/>
  </r>
  <r>
    <x v="1600"/>
    <n v="1.2774058577405858"/>
    <n v="1.2774058577405858"/>
  </r>
  <r>
    <x v="1601"/>
    <n v="1.2301255230125523"/>
    <n v="1.2301255230125523"/>
  </r>
  <r>
    <x v="1602"/>
    <n v="1.2267782426778244"/>
    <n v="1.2267782426778244"/>
  </r>
  <r>
    <x v="1603"/>
    <n v="1.2326359832635985"/>
    <n v="1.2326359832635985"/>
  </r>
  <r>
    <x v="1604"/>
    <n v="1.2322175732217573"/>
    <n v="1.2322175732217573"/>
  </r>
  <r>
    <x v="1605"/>
    <n v="1.2062761506276152"/>
    <n v="1.2062761506276152"/>
  </r>
  <r>
    <x v="1606"/>
    <n v="1.1987447698744771"/>
    <n v="1.1987447698744771"/>
  </r>
  <r>
    <x v="1607"/>
    <n v="1.1092050209205022"/>
    <n v="1.1092050209205022"/>
  </r>
  <r>
    <x v="1608"/>
    <n v="1.1129707112970713"/>
    <n v="1.1129707112970713"/>
  </r>
  <r>
    <x v="1609"/>
    <n v="1.1418410041841005"/>
    <n v="1.1418410041841005"/>
  </r>
  <r>
    <x v="1610"/>
    <n v="1.1246861924686193"/>
    <n v="1.1246861924686193"/>
  </r>
  <r>
    <x v="1611"/>
    <n v="1.0669456066945606"/>
    <n v="1.0669456066945606"/>
  </r>
  <r>
    <x v="1612"/>
    <n v="1.0606694560669456"/>
    <n v="1.0606694560669456"/>
  </r>
  <r>
    <x v="1613"/>
    <n v="1.0468619246861925"/>
    <n v="1.0468619246861925"/>
  </r>
  <r>
    <x v="1614"/>
    <n v="1.0552301255230125"/>
    <n v="1.0552301255230125"/>
  </r>
  <r>
    <x v="1615"/>
    <n v="1.096652719665272"/>
    <n v="1.096652719665272"/>
  </r>
  <r>
    <x v="1616"/>
    <n v="1.0853556485355649"/>
    <n v="1.0853556485355649"/>
  </r>
  <r>
    <x v="1617"/>
    <n v="1.0774058577405858"/>
    <n v="1.0774058577405858"/>
  </r>
  <r>
    <x v="1618"/>
    <n v="1.0832635983263599"/>
    <n v="1.0832635983263599"/>
  </r>
  <r>
    <x v="1619"/>
    <n v="1.102928870292887"/>
    <n v="1.102928870292887"/>
  </r>
  <r>
    <x v="1620"/>
    <n v="1.1037656903765691"/>
    <n v="1.1037656903765691"/>
  </r>
  <r>
    <x v="1621"/>
    <n v="1.0799163179916318"/>
    <n v="1.0799163179916318"/>
  </r>
  <r>
    <x v="1622"/>
    <n v="1.097071129707113"/>
    <n v="1.097071129707113"/>
  </r>
  <r>
    <x v="1623"/>
    <n v="1.0652719665271968"/>
    <n v="1.0652719665271968"/>
  </r>
  <r>
    <x v="1624"/>
    <n v="1.0753138075313808"/>
    <n v="1.0753138075313808"/>
  </r>
  <r>
    <x v="1625"/>
    <n v="1.0878661087866111"/>
    <n v="1.0878661087866111"/>
  </r>
  <r>
    <x v="1626"/>
    <n v="1.106694560669456"/>
    <n v="1.106694560669456"/>
  </r>
  <r>
    <x v="1627"/>
    <n v="1.0857740585774058"/>
    <n v="1.0857740585774058"/>
  </r>
  <r>
    <x v="1628"/>
    <n v="1.084518828451883"/>
    <n v="1.084518828451883"/>
  </r>
  <r>
    <x v="1629"/>
    <n v="1.1016736401673639"/>
    <n v="1.1016736401673639"/>
  </r>
  <r>
    <x v="1630"/>
    <n v="1.094142259414226"/>
    <n v="1.094142259414226"/>
  </r>
  <r>
    <x v="1631"/>
    <n v="1.0732217573221758"/>
    <n v="1.0732217573221758"/>
  </r>
  <r>
    <x v="1632"/>
    <n v="1.0786610878661089"/>
    <n v="1.0786610878661089"/>
  </r>
  <r>
    <x v="1633"/>
    <n v="1.1175732217573222"/>
    <n v="1.1175732217573222"/>
  </r>
  <r>
    <x v="1634"/>
    <n v="1.1271966527196653"/>
    <n v="1.1271966527196653"/>
  </r>
  <r>
    <x v="1635"/>
    <n v="1.1317991631799165"/>
    <n v="1.1317991631799165"/>
  </r>
  <r>
    <x v="1636"/>
    <n v="1.1280334728033474"/>
    <n v="1.1280334728033474"/>
  </r>
  <r>
    <x v="1637"/>
    <n v="1.1154811715481172"/>
    <n v="1.1154811715481172"/>
  </r>
  <r>
    <x v="1638"/>
    <n v="1.1083682008368201"/>
    <n v="1.1083682008368201"/>
  </r>
  <r>
    <x v="1639"/>
    <n v="1.0899581589958161"/>
    <n v="1.0899581589958161"/>
  </r>
  <r>
    <x v="1640"/>
    <n v="1.074058577405858"/>
    <n v="1.074058577405858"/>
  </r>
  <r>
    <x v="1641"/>
    <n v="1.0514644351464435"/>
    <n v="1.0514644351464435"/>
  </r>
  <r>
    <x v="1642"/>
    <n v="1.0351464435146442"/>
    <n v="1.0351464435146442"/>
  </r>
  <r>
    <x v="1643"/>
    <n v="0.9769874476987449"/>
    <n v="0.9769874476987449"/>
  </r>
  <r>
    <x v="1644"/>
    <n v="0.96569037656903767"/>
    <n v="0.96569037656903767"/>
  </r>
  <r>
    <x v="1645"/>
    <n v="0.96778242677824267"/>
    <n v="0.96778242677824267"/>
  </r>
  <r>
    <x v="1646"/>
    <n v="0.99414225941422607"/>
    <n v="0.99414225941422607"/>
  </r>
  <r>
    <x v="1647"/>
    <n v="0.99456066945606703"/>
    <n v="0.99456066945606703"/>
  </r>
  <r>
    <x v="1648"/>
    <n v="1.0556485355648537"/>
    <n v="1.0556485355648537"/>
  </r>
  <r>
    <x v="1649"/>
    <n v="1.0958158995815901"/>
    <n v="1.0958158995815901"/>
  </r>
  <r>
    <x v="1650"/>
    <n v="1.1150627615062763"/>
    <n v="1.1150627615062763"/>
  </r>
  <r>
    <x v="1651"/>
    <n v="1.1154811715481172"/>
    <n v="1.1154811715481172"/>
  </r>
  <r>
    <x v="1652"/>
    <n v="1.1192468619246863"/>
    <n v="1.1192468619246863"/>
  </r>
  <r>
    <x v="1653"/>
    <n v="1.1230125523012553"/>
    <n v="1.1230125523012553"/>
  </r>
  <r>
    <x v="1654"/>
    <n v="1.1251046025104603"/>
    <n v="1.1251046025104603"/>
  </r>
  <r>
    <x v="1655"/>
    <n v="1.1514644351464436"/>
    <n v="1.1514644351464436"/>
  </r>
  <r>
    <x v="1656"/>
    <n v="1.097071129707113"/>
    <n v="1.097071129707113"/>
  </r>
  <r>
    <x v="1657"/>
    <n v="1.100836820083682"/>
    <n v="1.100836820083682"/>
  </r>
  <r>
    <x v="1658"/>
    <n v="1.0669456066945606"/>
    <n v="1.0669456066945606"/>
  </r>
  <r>
    <x v="1659"/>
    <n v="1.0728033472803349"/>
    <n v="1.0728033472803349"/>
  </r>
  <r>
    <x v="1660"/>
    <n v="1.0284518828451883"/>
    <n v="1.0284518828451883"/>
  </r>
  <r>
    <x v="1661"/>
    <n v="1.0380753138075314"/>
    <n v="1.0380753138075314"/>
  </r>
  <r>
    <x v="1662"/>
    <n v="1.0171548117154812"/>
    <n v="1.0171548117154812"/>
  </r>
  <r>
    <x v="1663"/>
    <n v="1.0087866108786612"/>
    <n v="1.0087866108786612"/>
  </r>
  <r>
    <x v="1664"/>
    <n v="1.0209205020920502"/>
    <n v="1.0209205020920502"/>
  </r>
  <r>
    <x v="1665"/>
    <n v="0.97824267782426777"/>
    <n v="0.97824267782426777"/>
  </r>
  <r>
    <x v="1666"/>
    <n v="0.95439330543933054"/>
    <n v="0.95439330543933054"/>
  </r>
  <r>
    <x v="1667"/>
    <n v="0.99330543933054394"/>
    <n v="0.99330543933054394"/>
  </r>
  <r>
    <x v="1668"/>
    <n v="1.005857740585774"/>
    <n v="1.005857740585774"/>
  </r>
  <r>
    <x v="1669"/>
    <n v="0.97949790794979086"/>
    <n v="0.97949790794979086"/>
  </r>
  <r>
    <x v="1670"/>
    <n v="1.00418410041841"/>
    <n v="1.00418410041841"/>
  </r>
  <r>
    <x v="1671"/>
    <n v="1.0255230125523014"/>
    <n v="1.0255230125523014"/>
  </r>
  <r>
    <x v="1672"/>
    <n v="0.97824267782426777"/>
    <n v="0.97824267782426777"/>
  </r>
  <r>
    <x v="1673"/>
    <n v="1.0305439330543933"/>
    <n v="1.0305439330543933"/>
  </r>
  <r>
    <x v="1674"/>
    <n v="1.0326359832635983"/>
    <n v="1.0326359832635983"/>
  </r>
  <r>
    <x v="1675"/>
    <n v="1.0481171548117156"/>
    <n v="1.0481171548117156"/>
  </r>
  <r>
    <x v="1676"/>
    <n v="1.0288702928870292"/>
    <n v="1.0288702928870292"/>
  </r>
  <r>
    <x v="1677"/>
    <n v="1.0263598326359833"/>
    <n v="1.0263598326359833"/>
  </r>
  <r>
    <x v="1678"/>
    <n v="1.0167364016736402"/>
    <n v="1.0167364016736402"/>
  </r>
  <r>
    <x v="1679"/>
    <n v="1.0397489539748954"/>
    <n v="1.0397489539748954"/>
  </r>
  <r>
    <x v="1680"/>
    <n v="1.0460251046025104"/>
    <n v="1.0460251046025104"/>
  </r>
  <r>
    <x v="1681"/>
    <n v="1.0200836820083683"/>
    <n v="1.0200836820083683"/>
  </r>
  <r>
    <x v="1682"/>
    <n v="1.0355648535564854"/>
    <n v="1.0355648535564854"/>
  </r>
  <r>
    <x v="1683"/>
    <n v="1.0665271966527197"/>
    <n v="1.0665271966527197"/>
  </r>
  <r>
    <x v="1684"/>
    <n v="1.0895397489539749"/>
    <n v="1.0895397489539749"/>
  </r>
  <r>
    <x v="1685"/>
    <n v="1.092468619246862"/>
    <n v="1.092468619246862"/>
  </r>
  <r>
    <x v="1686"/>
    <n v="1.1092050209205022"/>
    <n v="1.1092050209205022"/>
  </r>
  <r>
    <x v="1687"/>
    <n v="1.0690376569037658"/>
    <n v="1.0690376569037658"/>
  </r>
  <r>
    <x v="1688"/>
    <n v="1.074058577405858"/>
    <n v="1.074058577405858"/>
  </r>
  <r>
    <x v="1689"/>
    <n v="1.0472803347280335"/>
    <n v="1.0472803347280335"/>
  </r>
  <r>
    <x v="1690"/>
    <n v="1.0405857740585776"/>
    <n v="1.0405857740585776"/>
  </r>
  <r>
    <x v="1691"/>
    <n v="1.0050209205020921"/>
    <n v="1.0050209205020921"/>
  </r>
  <r>
    <x v="1692"/>
    <n v="1.0171548117154812"/>
    <n v="1.0171548117154812"/>
  </r>
  <r>
    <x v="1693"/>
    <n v="0.96234309623430969"/>
    <n v="0.96234309623430969"/>
  </r>
  <r>
    <x v="1694"/>
    <n v="0.95648535564853565"/>
    <n v="0.95648535564853565"/>
  </r>
  <r>
    <x v="1695"/>
    <n v="0.94937238493723863"/>
    <n v="0.94937238493723863"/>
  </r>
  <r>
    <x v="1696"/>
    <n v="0.95230125523012565"/>
    <n v="0.95230125523012565"/>
  </r>
  <r>
    <x v="1697"/>
    <n v="0.94602510460251055"/>
    <n v="0.94602510460251055"/>
  </r>
  <r>
    <x v="1698"/>
    <n v="0.94560669456066959"/>
    <n v="0.94560669456066959"/>
  </r>
  <r>
    <x v="1699"/>
    <n v="0.93096234309623438"/>
    <n v="0.93096234309623438"/>
  </r>
  <r>
    <x v="1700"/>
    <n v="0.91631799163179917"/>
    <n v="0.91631799163179917"/>
  </r>
  <r>
    <x v="1701"/>
    <n v="0.92384937238493725"/>
    <n v="0.92384937238493725"/>
  </r>
  <r>
    <x v="1702"/>
    <n v="0.91799163179916332"/>
    <n v="0.91799163179916332"/>
  </r>
  <r>
    <x v="1703"/>
    <n v="0.92175732217573236"/>
    <n v="0.92175732217573236"/>
  </r>
  <r>
    <x v="1704"/>
    <n v="0.96025104602510458"/>
    <n v="0.96025104602510458"/>
  </r>
  <r>
    <x v="1705"/>
    <n v="0.99748953974895405"/>
    <n v="0.99748953974895405"/>
  </r>
  <r>
    <x v="1706"/>
    <n v="1.0309623430962345"/>
    <n v="1.0309623430962345"/>
  </r>
  <r>
    <x v="1707"/>
    <n v="1.005857740585774"/>
    <n v="1.005857740585774"/>
  </r>
  <r>
    <x v="1708"/>
    <n v="1.0297071129707114"/>
    <n v="1.0297071129707114"/>
  </r>
  <r>
    <x v="1709"/>
    <n v="1.0255230125523014"/>
    <n v="1.0255230125523014"/>
  </r>
  <r>
    <x v="1710"/>
    <n v="1.0301255230125523"/>
    <n v="1.0301255230125523"/>
  </r>
  <r>
    <x v="1711"/>
    <n v="1.0351464435146442"/>
    <n v="1.0351464435146442"/>
  </r>
  <r>
    <x v="1712"/>
    <n v="1.0543933054393306"/>
    <n v="1.0543933054393306"/>
  </r>
  <r>
    <x v="1713"/>
    <n v="1.0343096234309623"/>
    <n v="1.0343096234309623"/>
  </r>
  <r>
    <x v="1714"/>
    <n v="1.0297071129707114"/>
    <n v="1.0297071129707114"/>
  </r>
  <r>
    <x v="1715"/>
    <n v="1.0263598326359833"/>
    <n v="1.0263598326359833"/>
  </r>
  <r>
    <x v="1716"/>
    <n v="1.0313807531380754"/>
    <n v="1.0313807531380754"/>
  </r>
  <r>
    <x v="1717"/>
    <n v="1.0372384937238495"/>
    <n v="1.0372384937238495"/>
  </r>
  <r>
    <x v="1718"/>
    <n v="1.0493723849372385"/>
    <n v="1.0493723849372385"/>
  </r>
  <r>
    <x v="1719"/>
    <n v="1.0460251046025104"/>
    <n v="1.0460251046025104"/>
  </r>
  <r>
    <x v="1720"/>
    <n v="1.0322175732217576"/>
    <n v="1.0322175732217576"/>
  </r>
  <r>
    <x v="1721"/>
    <n v="1.0577405857740587"/>
    <n v="1.0577405857740587"/>
  </r>
  <r>
    <x v="1722"/>
    <n v="1.0673640167364018"/>
    <n v="1.0673640167364018"/>
  </r>
  <r>
    <x v="1723"/>
    <n v="1.0598326359832635"/>
    <n v="1.0598326359832635"/>
  </r>
  <r>
    <x v="1724"/>
    <n v="1.0234309623430964"/>
    <n v="1.0234309623430964"/>
  </r>
  <r>
    <x v="1725"/>
    <n v="1.0481171548117156"/>
    <n v="1.0481171548117156"/>
  </r>
  <r>
    <x v="1726"/>
    <n v="1.074058577405858"/>
    <n v="1.074058577405858"/>
  </r>
  <r>
    <x v="1727"/>
    <n v="1.0719665271966528"/>
    <n v="1.0719665271966528"/>
  </r>
  <r>
    <x v="1728"/>
    <n v="1.0728033472803349"/>
    <n v="1.0728033472803349"/>
  </r>
  <r>
    <x v="1729"/>
    <n v="1.0577405857740587"/>
    <n v="1.0577405857740587"/>
  </r>
  <r>
    <x v="1730"/>
    <n v="1.0439330543933054"/>
    <n v="1.0439330543933054"/>
  </r>
  <r>
    <x v="1731"/>
    <n v="1.0364016736401673"/>
    <n v="1.0364016736401673"/>
  </r>
  <r>
    <x v="1732"/>
    <n v="1.0192468619246862"/>
    <n v="1.0192468619246862"/>
  </r>
  <r>
    <x v="1733"/>
    <n v="1.014225941422594"/>
    <n v="1.014225941422594"/>
  </r>
  <r>
    <x v="1734"/>
    <n v="0.99414225941422607"/>
    <n v="0.99414225941422607"/>
  </r>
  <r>
    <x v="1735"/>
    <n v="0.97112970711297075"/>
    <n v="0.97112970711297075"/>
  </r>
  <r>
    <x v="1736"/>
    <n v="0.97029288702928884"/>
    <n v="0.97029288702928884"/>
  </r>
  <r>
    <x v="1737"/>
    <n v="1.0359832635983264"/>
    <n v="1.0359832635983264"/>
  </r>
  <r>
    <x v="1738"/>
    <n v="1.0422594142259416"/>
    <n v="1.0422594142259416"/>
  </r>
  <r>
    <x v="1739"/>
    <n v="1.0364016736401673"/>
    <n v="1.0364016736401673"/>
  </r>
  <r>
    <x v="1740"/>
    <n v="1.0271966527196654"/>
    <n v="1.0271966527196654"/>
  </r>
  <r>
    <x v="1741"/>
    <n v="1.0259414225941423"/>
    <n v="1.0259414225941423"/>
  </r>
  <r>
    <x v="1742"/>
    <n v="1.0158995815899583"/>
    <n v="1.0158995815899583"/>
  </r>
  <r>
    <x v="1743"/>
    <n v="1.0163179916317993"/>
    <n v="1.0163179916317993"/>
  </r>
  <r>
    <x v="1744"/>
    <n v="1.0117154811715481"/>
    <n v="1.0117154811715481"/>
  </r>
  <r>
    <x v="1745"/>
    <n v="1.0288702928870292"/>
    <n v="1.0288702928870292"/>
  </r>
  <r>
    <x v="1746"/>
    <n v="1.0217573221757323"/>
    <n v="1.0217573221757323"/>
  </r>
  <r>
    <x v="1747"/>
    <n v="1.0355648535564854"/>
    <n v="1.0355648535564854"/>
  </r>
  <r>
    <x v="1748"/>
    <n v="1.0460251046025104"/>
    <n v="1.0460251046025104"/>
  </r>
  <r>
    <x v="1749"/>
    <n v="1.0661087866108787"/>
    <n v="1.0661087866108787"/>
  </r>
  <r>
    <x v="1750"/>
    <n v="1.082426778242678"/>
    <n v="1.082426778242678"/>
  </r>
  <r>
    <x v="1751"/>
    <n v="1.0979079497907949"/>
    <n v="1.0979079497907949"/>
  </r>
  <r>
    <x v="1752"/>
    <n v="1.094560669456067"/>
    <n v="1.094560669456067"/>
  </r>
  <r>
    <x v="1753"/>
    <n v="1.090794979079498"/>
    <n v="1.090794979079498"/>
  </r>
  <r>
    <x v="1754"/>
    <n v="1.0815899581589958"/>
    <n v="1.0815899581589958"/>
  </r>
  <r>
    <x v="1755"/>
    <n v="1.1041841004184101"/>
    <n v="1.1041841004184101"/>
  </r>
  <r>
    <x v="1756"/>
    <n v="1.094142259414226"/>
    <n v="1.094142259414226"/>
  </r>
  <r>
    <x v="1757"/>
    <n v="1.0878661087866111"/>
    <n v="1.0878661087866111"/>
  </r>
  <r>
    <x v="1758"/>
    <n v="1.1108786610878663"/>
    <n v="1.1108786610878663"/>
  </r>
  <r>
    <x v="1759"/>
    <n v="1.1108786610878663"/>
    <n v="1.1108786610878663"/>
  </r>
  <r>
    <x v="1760"/>
    <n v="1.1054393305439332"/>
    <n v="1.1054393305439332"/>
  </r>
  <r>
    <x v="1761"/>
    <n v="1.106694560669456"/>
    <n v="1.1066945606694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2">
  <r>
    <x v="0"/>
    <n v="1.0962343096234299"/>
    <n v="1.0104126494407999"/>
  </r>
  <r>
    <x v="1"/>
    <n v="1.0962343096234299"/>
    <n v="1.0104126494407999"/>
  </r>
  <r>
    <x v="2"/>
    <n v="1.1029288702928901"/>
    <n v="1.01658310836868"/>
  </r>
  <r>
    <x v="3"/>
    <n v="1.1083682008368201"/>
    <n v="1.0215966062475901"/>
  </r>
  <r>
    <x v="4"/>
    <n v="1.1029288702928901"/>
    <n v="1.01658310836868"/>
  </r>
  <r>
    <x v="5"/>
    <n v="1.1117154811715499"/>
    <n v="1.0246818357115299"/>
  </r>
  <r>
    <x v="6"/>
    <n v="1.1213389121338899"/>
    <n v="1.0335518704203599"/>
  </r>
  <r>
    <x v="7"/>
    <n v="1.13012552301255"/>
    <n v="1.04165059776321"/>
  </r>
  <r>
    <x v="8"/>
    <n v="1.13849372384937"/>
    <n v="1.0493636714230601"/>
  </r>
  <r>
    <x v="9"/>
    <n v="1.13723849372385"/>
    <n v="1.04820671037408"/>
  </r>
  <r>
    <x v="10"/>
    <n v="1.1338912133891199"/>
    <n v="1.0451214809101399"/>
  </r>
  <r>
    <x v="11"/>
    <n v="1.1397489539748999"/>
    <n v="1.05052063247204"/>
  </r>
  <r>
    <x v="12"/>
    <n v="1.14853556485356"/>
    <n v="1.0586193598148901"/>
  </r>
  <r>
    <x v="13"/>
    <n v="1.1619246861924699"/>
    <n v="1.0709602776706499"/>
  </r>
  <r>
    <x v="14"/>
    <n v="1.16234309623431"/>
    <n v="1.07134593135364"/>
  </r>
  <r>
    <x v="15"/>
    <n v="1.1451882845188299"/>
    <n v="1.05553413035094"/>
  </r>
  <r>
    <x v="16"/>
    <n v="1.16401673640167"/>
    <n v="1.0728885460856199"/>
  </r>
  <r>
    <x v="17"/>
    <n v="1.18200836820084"/>
    <n v="1.0894716544542999"/>
  </r>
  <r>
    <x v="18"/>
    <n v="1.17907949790795"/>
    <n v="1.0867720786733499"/>
  </r>
  <r>
    <x v="19"/>
    <n v="1.1702928870292899"/>
    <n v="1.07867335133051"/>
  </r>
  <r>
    <x v="20"/>
    <n v="1.1857740585774099"/>
    <n v="1.0929425376012301"/>
  </r>
  <r>
    <x v="21"/>
    <n v="1.1803347280334699"/>
    <n v="1.08792903972233"/>
  </r>
  <r>
    <x v="22"/>
    <n v="1.1715481171548101"/>
    <n v="1.0798303123794799"/>
  </r>
  <r>
    <x v="23"/>
    <n v="1.1510460251046"/>
    <n v="1.0609332819128401"/>
  </r>
  <r>
    <x v="24"/>
    <n v="1.1535564853556499"/>
    <n v="1.0632472040108001"/>
  </r>
  <r>
    <x v="25"/>
    <n v="1.15271966527197"/>
    <n v="1.06247589664481"/>
  </r>
  <r>
    <x v="26"/>
    <n v="1.16108786610879"/>
    <n v="1.0701889703046701"/>
  </r>
  <r>
    <x v="27"/>
    <n v="1.1644351464435101"/>
    <n v="1.0732741997686099"/>
  </r>
  <r>
    <x v="28"/>
    <n v="1.17196652719665"/>
    <n v="1.0802159660624799"/>
  </r>
  <r>
    <x v="29"/>
    <n v="1.1841004184100401"/>
    <n v="1.0913999228692599"/>
  </r>
  <r>
    <x v="30"/>
    <n v="1.19748953974895"/>
    <n v="1.10374084072503"/>
  </r>
  <r>
    <x v="31"/>
    <n v="1.1815899581589999"/>
    <n v="1.0890860007713099"/>
  </r>
  <r>
    <x v="32"/>
    <n v="1.19497907949791"/>
    <n v="1.10142691862707"/>
  </r>
  <r>
    <x v="33"/>
    <n v="1.18744769874477"/>
    <n v="1.0944851523332"/>
  </r>
  <r>
    <x v="34"/>
    <n v="1.1698744769874501"/>
    <n v="1.07828769764751"/>
  </r>
  <r>
    <x v="35"/>
    <n v="1.1686192468619201"/>
    <n v="1.0771307365985301"/>
  </r>
  <r>
    <x v="36"/>
    <n v="1.16108786610879"/>
    <n v="1.0701889703046701"/>
  </r>
  <r>
    <x v="37"/>
    <n v="1.17071129707113"/>
    <n v="1.0790590050135"/>
  </r>
  <r>
    <x v="38"/>
    <n v="1.1799163179916301"/>
    <n v="1.08754338603934"/>
  </r>
  <r>
    <x v="39"/>
    <n v="1.1857740585774099"/>
    <n v="1.0929425376012301"/>
  </r>
  <r>
    <x v="40"/>
    <n v="1.1887029288702899"/>
    <n v="1.0956421133821801"/>
  </r>
  <r>
    <x v="41"/>
    <n v="1.19874476987448"/>
    <n v="1.1048978017740101"/>
  </r>
  <r>
    <x v="42"/>
    <n v="1.2"/>
    <n v="1.10605476282298"/>
  </r>
  <r>
    <x v="43"/>
    <n v="1.1899581589958199"/>
    <n v="1.09679907443116"/>
  </r>
  <r>
    <x v="44"/>
    <n v="1.19748953974895"/>
    <n v="1.10374084072503"/>
  </r>
  <r>
    <x v="45"/>
    <n v="1.20836820083682"/>
    <n v="1.1137678364828401"/>
  </r>
  <r>
    <x v="46"/>
    <n v="1.2037656903765701"/>
    <n v="1.1095256459699201"/>
  </r>
  <r>
    <x v="47"/>
    <n v="1.19163179916318"/>
    <n v="1.0983416891631299"/>
  </r>
  <r>
    <x v="48"/>
    <n v="1.18912133891213"/>
    <n v="1.0960277670651799"/>
  </r>
  <r>
    <x v="49"/>
    <n v="1.1941422594142299"/>
    <n v="1.1006556112610899"/>
  </r>
  <r>
    <x v="50"/>
    <n v="1.1799163179916301"/>
    <n v="1.08754338603934"/>
  </r>
  <r>
    <x v="51"/>
    <n v="1.18075313807531"/>
    <n v="1.0883146934053201"/>
  </r>
  <r>
    <x v="52"/>
    <n v="1.1803347280334699"/>
    <n v="1.08792903972233"/>
  </r>
  <r>
    <x v="53"/>
    <n v="1.19623430962343"/>
    <n v="1.1025838796760501"/>
  </r>
  <r>
    <x v="54"/>
    <n v="1.2146443514644401"/>
    <n v="1.1195526417277299"/>
  </r>
  <r>
    <x v="55"/>
    <n v="1.23096234309623"/>
    <n v="1.1345931353644401"/>
  </r>
  <r>
    <x v="56"/>
    <n v="1.24100418410042"/>
    <n v="1.1438488237562701"/>
  </r>
  <r>
    <x v="57"/>
    <n v="1.24811715481172"/>
    <n v="1.15040493636714"/>
  </r>
  <r>
    <x v="58"/>
    <n v="1.2426778242677801"/>
    <n v="1.14539143848824"/>
  </r>
  <r>
    <x v="59"/>
    <n v="1.2615062761506299"/>
    <n v="1.1627458542229101"/>
  </r>
  <r>
    <x v="60"/>
    <n v="1.2698744769874499"/>
    <n v="1.17045892788276"/>
  </r>
  <r>
    <x v="61"/>
    <n v="1.281589958159"/>
    <n v="1.1812572310065601"/>
  </r>
  <r>
    <x v="62"/>
    <n v="1.24769874476987"/>
    <n v="1.15001928268415"/>
  </r>
  <r>
    <x v="63"/>
    <n v="1.24518828451883"/>
    <n v="1.14770536058619"/>
  </r>
  <r>
    <x v="64"/>
    <n v="1.2397489539749"/>
    <n v="1.14269186270729"/>
  </r>
  <r>
    <x v="65"/>
    <n v="1.27154811715481"/>
    <n v="1.1720015426147301"/>
  </r>
  <r>
    <x v="66"/>
    <n v="1.27154811715481"/>
    <n v="1.1720015426147301"/>
  </r>
  <r>
    <x v="67"/>
    <n v="1.2682008368200799"/>
    <n v="1.16891631315079"/>
  </r>
  <r>
    <x v="68"/>
    <n v="1.2698744769874499"/>
    <n v="1.17045892788276"/>
  </r>
  <r>
    <x v="69"/>
    <n v="1.2673640167364"/>
    <n v="1.16814500578481"/>
  </r>
  <r>
    <x v="70"/>
    <n v="1.24225941422594"/>
    <n v="1.14500578480524"/>
  </r>
  <r>
    <x v="71"/>
    <n v="1.2656903765690399"/>
    <n v="1.16660239105283"/>
  </r>
  <r>
    <x v="72"/>
    <n v="1.26066945606695"/>
    <n v="1.16197454685692"/>
  </r>
  <r>
    <x v="73"/>
    <n v="1.2640167364016699"/>
    <n v="1.1650597763208601"/>
  </r>
  <r>
    <x v="74"/>
    <n v="1.27154811715481"/>
    <n v="1.1720015426147301"/>
  </r>
  <r>
    <x v="75"/>
    <n v="1.2794979079497899"/>
    <n v="1.1793289625915899"/>
  </r>
  <r>
    <x v="76"/>
    <n v="1.28410041841004"/>
    <n v="1.1835711531045101"/>
  </r>
  <r>
    <x v="77"/>
    <n v="1.2891213389121301"/>
    <n v="1.1881989973004199"/>
  </r>
  <r>
    <x v="78"/>
    <n v="1.2866108786610899"/>
    <n v="1.1858850752024701"/>
  </r>
  <r>
    <x v="79"/>
    <n v="1.27196652719665"/>
    <n v="1.1723871962977199"/>
  </r>
  <r>
    <x v="80"/>
    <n v="1.27740585774059"/>
    <n v="1.17740069417663"/>
  </r>
  <r>
    <x v="81"/>
    <n v="1.26903765690377"/>
    <n v="1.1696876205167801"/>
  </r>
  <r>
    <x v="82"/>
    <n v="1.2497907949790801"/>
    <n v="1.15194755109911"/>
  </r>
  <r>
    <x v="83"/>
    <n v="1.26485355648536"/>
    <n v="1.16583108368685"/>
  </r>
  <r>
    <x v="84"/>
    <n v="1.2723849372384901"/>
    <n v="1.17277284998072"/>
  </r>
  <r>
    <x v="85"/>
    <n v="1.26861924686192"/>
    <n v="1.1693019668337801"/>
  </r>
  <r>
    <x v="86"/>
    <n v="1.2698744769874499"/>
    <n v="1.17045892788276"/>
  </r>
  <r>
    <x v="87"/>
    <n v="1.2853556485355599"/>
    <n v="1.18472811415349"/>
  </r>
  <r>
    <x v="88"/>
    <n v="1.28451882845188"/>
    <n v="1.1839568067874999"/>
  </r>
  <r>
    <x v="89"/>
    <n v="1.28995815899582"/>
    <n v="1.18897030466641"/>
  </r>
  <r>
    <x v="90"/>
    <n v="1.28702928870293"/>
    <n v="1.1862707288854599"/>
  </r>
  <r>
    <x v="91"/>
    <n v="1.28451882845188"/>
    <n v="1.1839568067874999"/>
  </r>
  <r>
    <x v="92"/>
    <n v="1.28870292887029"/>
    <n v="1.1878133436174301"/>
  </r>
  <r>
    <x v="93"/>
    <n v="1.27615062761506"/>
    <n v="1.1762437331276501"/>
  </r>
  <r>
    <x v="94"/>
    <n v="1.28828451882845"/>
    <n v="1.18742768993444"/>
  </r>
  <r>
    <x v="95"/>
    <n v="1.28828451882845"/>
    <n v="1.18742768993444"/>
  </r>
  <r>
    <x v="96"/>
    <n v="1.30962343096234"/>
    <n v="1.2070960277670699"/>
  </r>
  <r>
    <x v="97"/>
    <n v="1.3200836820083699"/>
    <n v="1.21673736984188"/>
  </r>
  <r>
    <x v="98"/>
    <n v="1.30836820083682"/>
    <n v="1.20593906671809"/>
  </r>
  <r>
    <x v="99"/>
    <n v="1.30376569037657"/>
    <n v="1.2016968762051701"/>
  </r>
  <r>
    <x v="100"/>
    <n v="1.3071129707113001"/>
    <n v="1.2047821056691099"/>
  </r>
  <r>
    <x v="101"/>
    <n v="1.2853556485355599"/>
    <n v="1.18472811415349"/>
  </r>
  <r>
    <x v="102"/>
    <n v="1.2623430962343101"/>
    <n v="1.16351716158889"/>
  </r>
  <r>
    <x v="103"/>
    <n v="1.2426778242677801"/>
    <n v="1.14539143848824"/>
  </r>
  <r>
    <x v="104"/>
    <n v="1.24393305439331"/>
    <n v="1.1465483995372201"/>
  </r>
  <r>
    <x v="105"/>
    <n v="1.2401673640167401"/>
    <n v="1.14307751639028"/>
  </r>
  <r>
    <x v="106"/>
    <n v="1.22426778242678"/>
    <n v="1.1284226764365599"/>
  </r>
  <r>
    <x v="107"/>
    <n v="1.2418410041840999"/>
    <n v="1.1446201311222499"/>
  </r>
  <r>
    <x v="108"/>
    <n v="1.2615062761506299"/>
    <n v="1.1627458542229101"/>
  </r>
  <r>
    <x v="109"/>
    <n v="1.25188284518828"/>
    <n v="1.1538758195140799"/>
  </r>
  <r>
    <x v="110"/>
    <n v="1.2405857740585799"/>
    <n v="1.14346317007327"/>
  </r>
  <r>
    <x v="111"/>
    <n v="1.24351464435146"/>
    <n v="1.1461627458542201"/>
  </r>
  <r>
    <x v="112"/>
    <n v="1.2514644351464399"/>
    <n v="1.1534901658310801"/>
  </r>
  <r>
    <x v="113"/>
    <n v="1.2594142259414201"/>
    <n v="1.1608175858079399"/>
  </r>
  <r>
    <x v="114"/>
    <n v="1.26485355648536"/>
    <n v="1.16583108368685"/>
  </r>
  <r>
    <x v="115"/>
    <n v="1.2698744769874499"/>
    <n v="1.17045892788276"/>
  </r>
  <r>
    <x v="116"/>
    <n v="1.25899581589958"/>
    <n v="1.1604319321249501"/>
  </r>
  <r>
    <x v="117"/>
    <n v="1.2246861924686201"/>
    <n v="1.12880833011955"/>
  </r>
  <r>
    <x v="118"/>
    <n v="1.2288702928870301"/>
    <n v="1.1326648669494801"/>
  </r>
  <r>
    <x v="119"/>
    <n v="1.2133891213389101"/>
    <n v="1.1183956806787501"/>
  </r>
  <r>
    <x v="120"/>
    <n v="1.23096234309623"/>
    <n v="1.1345931353644401"/>
  </r>
  <r>
    <x v="121"/>
    <n v="1.26317991631799"/>
    <n v="1.16428846895488"/>
  </r>
  <r>
    <x v="122"/>
    <n v="1.2866108786610899"/>
    <n v="1.1858850752024701"/>
  </r>
  <r>
    <x v="123"/>
    <n v="1.3004184100418399"/>
    <n v="1.19861164674123"/>
  </r>
  <r>
    <x v="124"/>
    <n v="1.3175732217573199"/>
    <n v="1.21442344774393"/>
  </r>
  <r>
    <x v="125"/>
    <n v="1.3213389121338901"/>
    <n v="1.2178943308908601"/>
  </r>
  <r>
    <x v="126"/>
    <n v="1.3200836820083699"/>
    <n v="1.21673736984188"/>
  </r>
  <r>
    <x v="127"/>
    <n v="1.30836820083682"/>
    <n v="1.20593906671809"/>
  </r>
  <r>
    <x v="128"/>
    <n v="1.32510460251046"/>
    <n v="1.22136521403779"/>
  </r>
  <r>
    <x v="129"/>
    <n v="1.3343096234309599"/>
    <n v="1.2298495950636299"/>
  </r>
  <r>
    <x v="130"/>
    <n v="1.32887029288703"/>
    <n v="1.2248360971847301"/>
  </r>
  <r>
    <x v="131"/>
    <n v="1.3456066945606699"/>
    <n v="1.24026224450443"/>
  </r>
  <r>
    <x v="132"/>
    <n v="1.35020920502092"/>
    <n v="1.24450443501735"/>
  </r>
  <r>
    <x v="133"/>
    <n v="1.35857740585774"/>
    <n v="1.25221750867721"/>
  </r>
  <r>
    <x v="134"/>
    <n v="1.33054393305439"/>
    <n v="1.2263787119167"/>
  </r>
  <r>
    <x v="135"/>
    <n v="1.3230125523012599"/>
    <n v="1.21943694562283"/>
  </r>
  <r>
    <x v="136"/>
    <n v="1.3171548117154801"/>
    <n v="1.2140377940609299"/>
  </r>
  <r>
    <x v="137"/>
    <n v="1.33179916317992"/>
    <n v="1.2275356729656799"/>
  </r>
  <r>
    <x v="138"/>
    <n v="1.3393305439330501"/>
    <n v="1.2344774392595399"/>
  </r>
  <r>
    <x v="139"/>
    <n v="1.33054393305439"/>
    <n v="1.2263787119167"/>
  </r>
  <r>
    <x v="140"/>
    <n v="1.33179916317992"/>
    <n v="1.2275356729656799"/>
  </r>
  <r>
    <x v="141"/>
    <n v="1.31799163179916"/>
    <n v="1.21480910142692"/>
  </r>
  <r>
    <x v="142"/>
    <n v="1.3230125523012599"/>
    <n v="1.21943694562283"/>
  </r>
  <r>
    <x v="143"/>
    <n v="1.29121338912134"/>
    <n v="1.1901272657153901"/>
  </r>
  <r>
    <x v="144"/>
    <n v="1.2874476987447701"/>
    <n v="1.18665638256845"/>
  </r>
  <r>
    <x v="145"/>
    <n v="1.2979079497907999"/>
    <n v="1.19629772464327"/>
  </r>
  <r>
    <x v="146"/>
    <n v="1.31087866108787"/>
    <n v="1.20825298881604"/>
  </r>
  <r>
    <x v="147"/>
    <n v="1.2991631799163199"/>
    <n v="1.1974546856922501"/>
  </r>
  <r>
    <x v="148"/>
    <n v="1.28828451882845"/>
    <n v="1.18742768993444"/>
  </r>
  <r>
    <x v="149"/>
    <n v="1.30669456066946"/>
    <n v="1.2043964519861201"/>
  </r>
  <r>
    <x v="150"/>
    <n v="1.2907949790794999"/>
    <n v="1.18974161203239"/>
  </r>
  <r>
    <x v="151"/>
    <n v="1.2765690376569001"/>
    <n v="1.1766293868106401"/>
  </r>
  <r>
    <x v="152"/>
    <n v="1.27866108786611"/>
    <n v="1.1785576552256101"/>
  </r>
  <r>
    <x v="153"/>
    <n v="1.26778242677824"/>
    <n v="1.1685306594678"/>
  </r>
  <r>
    <x v="154"/>
    <n v="1.26317991631799"/>
    <n v="1.16428846895488"/>
  </r>
  <r>
    <x v="155"/>
    <n v="1.2594142259414201"/>
    <n v="1.1608175858079399"/>
  </r>
  <r>
    <x v="156"/>
    <n v="1.2510460251046001"/>
    <n v="1.1531045121480901"/>
  </r>
  <r>
    <x v="157"/>
    <n v="1.2405857740585799"/>
    <n v="1.14346317007327"/>
  </r>
  <r>
    <x v="158"/>
    <n v="1.22426778242678"/>
    <n v="1.1284226764365599"/>
  </r>
  <r>
    <x v="159"/>
    <n v="1.2405857740585799"/>
    <n v="1.14346317007327"/>
  </r>
  <r>
    <x v="160"/>
    <n v="1.23933054393305"/>
    <n v="1.1423062090242999"/>
  </r>
  <r>
    <x v="161"/>
    <n v="1.23807531380753"/>
    <n v="1.14114924797532"/>
  </r>
  <r>
    <x v="162"/>
    <n v="1.24769874476987"/>
    <n v="1.15001928268415"/>
  </r>
  <r>
    <x v="163"/>
    <n v="1.2456066945606701"/>
    <n v="1.14809101426919"/>
  </r>
  <r>
    <x v="164"/>
    <n v="1.2497907949790801"/>
    <n v="1.15194755109911"/>
  </r>
  <r>
    <x v="165"/>
    <n v="1.24937238493724"/>
    <n v="1.1515618974161199"/>
  </r>
  <r>
    <x v="166"/>
    <n v="1.24644351464435"/>
    <n v="1.1488623216351701"/>
  </r>
  <r>
    <x v="167"/>
    <n v="1.2430962343096199"/>
    <n v="1.14577709217123"/>
  </r>
  <r>
    <x v="168"/>
    <n v="1.22677824267782"/>
    <n v="1.1307365985345199"/>
  </r>
  <r>
    <x v="169"/>
    <n v="1.21966527196653"/>
    <n v="1.1241804859236399"/>
  </r>
  <r>
    <x v="170"/>
    <n v="1.2246861924686201"/>
    <n v="1.12880833011955"/>
  </r>
  <r>
    <x v="171"/>
    <n v="1.22719665271967"/>
    <n v="1.1311222522175099"/>
  </r>
  <r>
    <x v="172"/>
    <n v="1.2376569037656899"/>
    <n v="1.14076359429233"/>
  </r>
  <r>
    <x v="173"/>
    <n v="1.2543933054393299"/>
    <n v="1.1561897416120299"/>
  </r>
  <r>
    <x v="174"/>
    <n v="1.2376569037656899"/>
    <n v="1.14076359429233"/>
  </r>
  <r>
    <x v="175"/>
    <n v="1.22259414225941"/>
    <n v="1.12688006170459"/>
  </r>
  <r>
    <x v="176"/>
    <n v="1.21422594142259"/>
    <n v="1.1191669880447399"/>
  </r>
  <r>
    <x v="177"/>
    <n v="1.2192468619246899"/>
    <n v="1.1237948322406499"/>
  </r>
  <r>
    <x v="178"/>
    <n v="1.21129707112971"/>
    <n v="1.1164674122637901"/>
  </r>
  <r>
    <x v="179"/>
    <n v="1.26317991631799"/>
    <n v="1.16428846895488"/>
  </r>
  <r>
    <x v="180"/>
    <n v="1.30083682008368"/>
    <n v="1.19899730042422"/>
  </r>
  <r>
    <x v="181"/>
    <n v="1.28410041841004"/>
    <n v="1.1835711531045101"/>
  </r>
  <r>
    <x v="182"/>
    <n v="1.2694560669456101"/>
    <n v="1.1700732741997699"/>
  </r>
  <r>
    <x v="183"/>
    <n v="1.26066945606695"/>
    <n v="1.16197454685692"/>
  </r>
  <r>
    <x v="184"/>
    <n v="1.27196652719665"/>
    <n v="1.1723871962977199"/>
  </r>
  <r>
    <x v="185"/>
    <n v="1.2849372384937201"/>
    <n v="1.1843424604705"/>
  </r>
  <r>
    <x v="186"/>
    <n v="1.2740585774058599"/>
    <n v="1.1743154647126901"/>
  </r>
  <r>
    <x v="187"/>
    <n v="1.27698744769874"/>
    <n v="1.1770150404936399"/>
  </r>
  <r>
    <x v="188"/>
    <n v="1.2920502092050199"/>
    <n v="1.1908985730813699"/>
  </r>
  <r>
    <x v="189"/>
    <n v="1.2866108786610899"/>
    <n v="1.1858850752024701"/>
  </r>
  <r>
    <x v="190"/>
    <n v="1.27154811715481"/>
    <n v="1.1720015426147301"/>
  </r>
  <r>
    <x v="191"/>
    <n v="1.2707112970711301"/>
    <n v="1.17123023524875"/>
  </r>
  <r>
    <x v="192"/>
    <n v="1.26485355648536"/>
    <n v="1.16583108368685"/>
  </r>
  <r>
    <x v="193"/>
    <n v="1.2401673640167401"/>
    <n v="1.14307751639028"/>
  </r>
  <r>
    <x v="194"/>
    <n v="1.2426778242677801"/>
    <n v="1.14539143848824"/>
  </r>
  <r>
    <x v="195"/>
    <n v="1.25481171548117"/>
    <n v="1.15657539529503"/>
  </r>
  <r>
    <x v="196"/>
    <n v="1.26485355648536"/>
    <n v="1.16583108368685"/>
  </r>
  <r>
    <x v="197"/>
    <n v="1.2861924686192501"/>
    <n v="1.1854994215194801"/>
  </r>
  <r>
    <x v="198"/>
    <n v="1.26610878661088"/>
    <n v="1.1669880447358301"/>
  </r>
  <r>
    <x v="199"/>
    <n v="1.27866108786611"/>
    <n v="1.1785576552256101"/>
  </r>
  <r>
    <x v="200"/>
    <n v="1.30251046025105"/>
    <n v="1.20053991515619"/>
  </r>
  <r>
    <x v="201"/>
    <n v="1.29958158995816"/>
    <n v="1.1978403393752399"/>
  </r>
  <r>
    <x v="202"/>
    <n v="1.32635983263598"/>
    <n v="1.2225221750867701"/>
  </r>
  <r>
    <x v="203"/>
    <n v="1.3326359832636001"/>
    <n v="1.22830698033166"/>
  </r>
  <r>
    <x v="204"/>
    <n v="1.3242677824267799"/>
    <n v="1.2205939066718099"/>
  </r>
  <r>
    <x v="205"/>
    <n v="1.3393305439330501"/>
    <n v="1.2344774392595399"/>
  </r>
  <r>
    <x v="206"/>
    <n v="1.3489539748954"/>
    <n v="1.2433474739683801"/>
  </r>
  <r>
    <x v="207"/>
    <n v="1.3343096234309599"/>
    <n v="1.2298495950636299"/>
  </r>
  <r>
    <x v="208"/>
    <n v="1.3175732217573199"/>
    <n v="1.21442344774393"/>
  </r>
  <r>
    <x v="209"/>
    <n v="1.32635983263598"/>
    <n v="1.2225221750867701"/>
  </r>
  <r>
    <x v="210"/>
    <n v="1.32384937238494"/>
    <n v="1.2202082529888201"/>
  </r>
  <r>
    <x v="211"/>
    <n v="1.3230125523012599"/>
    <n v="1.21943694562283"/>
  </r>
  <r>
    <x v="212"/>
    <n v="1.32803347280335"/>
    <n v="1.22406478981874"/>
  </r>
  <r>
    <x v="213"/>
    <n v="1.3087866108786601"/>
    <n v="1.2063247204010801"/>
  </r>
  <r>
    <x v="214"/>
    <n v="1.3146443514644399"/>
    <n v="1.2117238719629799"/>
  </r>
  <r>
    <x v="215"/>
    <n v="1.29958158995816"/>
    <n v="1.1978403393752399"/>
  </r>
  <r>
    <x v="216"/>
    <n v="1.2933054393305401"/>
    <n v="1.19205553413035"/>
  </r>
  <r>
    <x v="217"/>
    <n v="1.28828451882845"/>
    <n v="1.18742768993444"/>
  </r>
  <r>
    <x v="218"/>
    <n v="1.2794979079497899"/>
    <n v="1.1793289625915899"/>
  </r>
  <r>
    <x v="219"/>
    <n v="1.2736401673640201"/>
    <n v="1.1739298110297001"/>
  </r>
  <r>
    <x v="220"/>
    <n v="1.2866108786610899"/>
    <n v="1.1858850752024701"/>
  </r>
  <r>
    <x v="221"/>
    <n v="1.2991631799163199"/>
    <n v="1.1974546856922501"/>
  </r>
  <r>
    <x v="222"/>
    <n v="1.2987447698744801"/>
    <n v="1.1970690320092601"/>
  </r>
  <r>
    <x v="223"/>
    <n v="1.2782426778242699"/>
    <n v="1.17817200154261"/>
  </r>
  <r>
    <x v="224"/>
    <n v="1.28410041841004"/>
    <n v="1.1835711531045101"/>
  </r>
  <r>
    <x v="225"/>
    <n v="1.3004184100418399"/>
    <n v="1.19861164674123"/>
  </r>
  <r>
    <x v="226"/>
    <n v="1.30794979079498"/>
    <n v="1.20555341303509"/>
  </r>
  <r>
    <x v="227"/>
    <n v="1.31673640167364"/>
    <n v="1.2136521403779399"/>
  </r>
  <r>
    <x v="228"/>
    <n v="1.3154811715481201"/>
    <n v="1.21249517932896"/>
  </r>
  <r>
    <x v="229"/>
    <n v="1.31673640167364"/>
    <n v="1.2136521403779399"/>
  </r>
  <r>
    <x v="230"/>
    <n v="1.3175732217573199"/>
    <n v="1.21442344774393"/>
  </r>
  <r>
    <x v="231"/>
    <n v="1.3104602510460299"/>
    <n v="1.20786733513305"/>
  </r>
  <r>
    <x v="232"/>
    <n v="1.3129707112970701"/>
    <n v="1.21018125723101"/>
  </r>
  <r>
    <x v="233"/>
    <n v="1.29832635983264"/>
    <n v="1.19668337832626"/>
  </r>
  <r>
    <x v="234"/>
    <n v="1.2861924686192501"/>
    <n v="1.1854994215194801"/>
  </r>
  <r>
    <x v="235"/>
    <n v="1.3"/>
    <n v="1.19822599305823"/>
  </r>
  <r>
    <x v="236"/>
    <n v="1.30251046025105"/>
    <n v="1.20053991515619"/>
  </r>
  <r>
    <x v="237"/>
    <n v="1.2962343096234299"/>
    <n v="1.1947551099113001"/>
  </r>
  <r>
    <x v="238"/>
    <n v="1.281589958159"/>
    <n v="1.1812572310065601"/>
  </r>
  <r>
    <x v="239"/>
    <n v="1.28033472803347"/>
    <n v="1.18010026995758"/>
  </r>
  <r>
    <x v="240"/>
    <n v="1.28870292887029"/>
    <n v="1.1878133436174301"/>
  </r>
  <r>
    <x v="241"/>
    <n v="1.2874476987447701"/>
    <n v="1.18665638256845"/>
  </r>
  <r>
    <x v="242"/>
    <n v="1.29121338912134"/>
    <n v="1.1901272657153901"/>
  </r>
  <r>
    <x v="243"/>
    <n v="1.3004184100418399"/>
    <n v="1.19861164674123"/>
  </r>
  <r>
    <x v="244"/>
    <n v="1.3133891213389099"/>
    <n v="1.210566910914"/>
  </r>
  <r>
    <x v="245"/>
    <n v="1.3112970711297101"/>
    <n v="1.2086386424990401"/>
  </r>
  <r>
    <x v="246"/>
    <n v="1.3301255230125499"/>
    <n v="1.22599305823371"/>
  </r>
  <r>
    <x v="247"/>
    <n v="1.3338912133891201"/>
    <n v="1.2294639413806401"/>
  </r>
  <r>
    <x v="248"/>
    <n v="1.34309623430962"/>
    <n v="1.23794832240648"/>
  </r>
  <r>
    <x v="249"/>
    <n v="1.36401673640167"/>
    <n v="1.2572310065561101"/>
  </r>
  <r>
    <x v="250"/>
    <n v="1.3799163179916301"/>
    <n v="1.2718858465098299"/>
  </r>
  <r>
    <x v="251"/>
    <n v="1.3870292887029301"/>
    <n v="1.2784419591207099"/>
  </r>
  <r>
    <x v="252"/>
    <n v="1.3648535564853601"/>
    <n v="1.2580023139220999"/>
  </r>
  <r>
    <x v="253"/>
    <n v="1.3606694560669499"/>
    <n v="1.25414577709217"/>
  </r>
  <r>
    <x v="254"/>
    <n v="1.3497907949790799"/>
    <n v="1.2441187813343599"/>
  </r>
  <r>
    <x v="255"/>
    <n v="1.3548117154811701"/>
    <n v="1.2487466255302699"/>
  </r>
  <r>
    <x v="256"/>
    <n v="1.33221757322176"/>
    <n v="1.2279213266486699"/>
  </r>
  <r>
    <x v="257"/>
    <n v="1.3393305439330501"/>
    <n v="1.2344774392595399"/>
  </r>
  <r>
    <x v="258"/>
    <n v="1.3380753138075301"/>
    <n v="1.23332047821057"/>
  </r>
  <r>
    <x v="259"/>
    <n v="1.3351464435146401"/>
    <n v="1.23062090242962"/>
  </r>
  <r>
    <x v="260"/>
    <n v="1.3451882845188301"/>
    <n v="1.23987659082144"/>
  </r>
  <r>
    <x v="261"/>
    <n v="1.3481171548117199"/>
    <n v="1.24257616660239"/>
  </r>
  <r>
    <x v="262"/>
    <n v="1.3481171548117199"/>
    <n v="1.24257616660239"/>
  </r>
  <r>
    <x v="263"/>
    <n v="1.33891213389121"/>
    <n v="1.2340917855765501"/>
  </r>
  <r>
    <x v="264"/>
    <n v="1.3631799163179901"/>
    <n v="1.25645969919013"/>
  </r>
  <r>
    <x v="265"/>
    <n v="1.3748953974895399"/>
    <n v="1.2672580023139199"/>
  </r>
  <r>
    <x v="266"/>
    <n v="1.3661087866108801"/>
    <n v="1.25915927497108"/>
  </r>
  <r>
    <x v="267"/>
    <n v="1.35439330543933"/>
    <n v="1.2483609718472799"/>
  </r>
  <r>
    <x v="268"/>
    <n v="1.34435146443515"/>
    <n v="1.2391052834554599"/>
  </r>
  <r>
    <x v="269"/>
    <n v="1.3489539748954"/>
    <n v="1.2433474739683801"/>
  </r>
  <r>
    <x v="270"/>
    <n v="1.3422594142259401"/>
    <n v="1.2371770150404899"/>
  </r>
  <r>
    <x v="271"/>
    <n v="1.3619246861924701"/>
    <n v="1.2553027381411499"/>
  </r>
  <r>
    <x v="272"/>
    <n v="1.3887029288702899"/>
    <n v="1.2799845738526801"/>
  </r>
  <r>
    <x v="273"/>
    <n v="1.36820083682008"/>
    <n v="1.26108754338604"/>
  </r>
  <r>
    <x v="274"/>
    <n v="1.3623430962343099"/>
    <n v="1.2556883918241399"/>
  </r>
  <r>
    <x v="275"/>
    <n v="1.3523012552301299"/>
    <n v="1.2464327034323199"/>
  </r>
  <r>
    <x v="276"/>
    <n v="1.35732217573222"/>
    <n v="1.2510605476282299"/>
  </r>
  <r>
    <x v="277"/>
    <n v="1.3748953974895399"/>
    <n v="1.2672580023139199"/>
  </r>
  <r>
    <x v="278"/>
    <n v="1.38242677824268"/>
    <n v="1.2741997686077899"/>
  </r>
  <r>
    <x v="279"/>
    <n v="1.3995815899581601"/>
    <n v="1.2900115696104899"/>
  </r>
  <r>
    <x v="280"/>
    <n v="1.39748953974895"/>
    <n v="1.2880833011955299"/>
  </r>
  <r>
    <x v="281"/>
    <n v="1.4025104602510501"/>
    <n v="1.2927111453914399"/>
  </r>
  <r>
    <x v="282"/>
    <n v="1.3983263598326401"/>
    <n v="1.28885460856151"/>
  </r>
  <r>
    <x v="283"/>
    <n v="1.3912133891213401"/>
    <n v="1.28229849595064"/>
  </r>
  <r>
    <x v="284"/>
    <n v="1.38242677824268"/>
    <n v="1.2741997686077899"/>
  </r>
  <r>
    <x v="285"/>
    <n v="1.3757322175732201"/>
    <n v="1.26802930967991"/>
  </r>
  <r>
    <x v="286"/>
    <n v="1.3677824267782399"/>
    <n v="1.26070188970305"/>
  </r>
  <r>
    <x v="287"/>
    <n v="1.37280334728033"/>
    <n v="1.26532973389896"/>
  </r>
  <r>
    <x v="288"/>
    <n v="1.37824267782427"/>
    <n v="1.27034323177786"/>
  </r>
  <r>
    <x v="289"/>
    <n v="1.40460251046025"/>
    <n v="1.2946394138063999"/>
  </r>
  <r>
    <x v="290"/>
    <n v="1.4121338912133901"/>
    <n v="1.3015811801002699"/>
  </r>
  <r>
    <x v="291"/>
    <n v="1.4041841004184099"/>
    <n v="1.2942537601234101"/>
  </r>
  <r>
    <x v="292"/>
    <n v="1.41046025104603"/>
    <n v="1.3000385653683"/>
  </r>
  <r>
    <x v="293"/>
    <n v="1.41297071129707"/>
    <n v="1.30235248746626"/>
  </r>
  <r>
    <x v="294"/>
    <n v="1.41715481171548"/>
    <n v="1.3062090242961799"/>
  </r>
  <r>
    <x v="295"/>
    <n v="1.4066945606694601"/>
    <n v="1.2965676822213701"/>
  </r>
  <r>
    <x v="296"/>
    <n v="1.40627615062762"/>
    <n v="1.2961820285383701"/>
  </r>
  <r>
    <x v="297"/>
    <n v="1.40585774058577"/>
    <n v="1.29579637485538"/>
  </r>
  <r>
    <x v="298"/>
    <n v="1.4079497907949801"/>
    <n v="1.29772464327034"/>
  </r>
  <r>
    <x v="299"/>
    <n v="1.4029288702928899"/>
    <n v="1.29309679907443"/>
  </r>
  <r>
    <x v="300"/>
    <n v="1.3983263598326401"/>
    <n v="1.28885460856151"/>
  </r>
  <r>
    <x v="301"/>
    <n v="1.41882845188285"/>
    <n v="1.3077516390281501"/>
  </r>
  <r>
    <x v="302"/>
    <n v="1.4359832635983301"/>
    <n v="1.32356344003085"/>
  </r>
  <r>
    <x v="303"/>
    <n v="1.4393305439330499"/>
    <n v="1.3266486694947901"/>
  </r>
  <r>
    <x v="304"/>
    <n v="1.4397489539749"/>
    <n v="1.3270343231777899"/>
  </r>
  <r>
    <x v="305"/>
    <n v="1.44686192468619"/>
    <n v="1.3335904357886601"/>
  </r>
  <r>
    <x v="306"/>
    <n v="1.4405857740585799"/>
    <n v="1.32780563054377"/>
  </r>
  <r>
    <x v="307"/>
    <n v="1.4225941422594099"/>
    <n v="1.3112225221750899"/>
  </r>
  <r>
    <x v="308"/>
    <n v="1.4334728033472799"/>
    <n v="1.3212495179329"/>
  </r>
  <r>
    <x v="309"/>
    <n v="1.43430962343096"/>
    <n v="1.3220208252988801"/>
  </r>
  <r>
    <x v="310"/>
    <n v="1.44142259414226"/>
    <n v="1.3285769379097601"/>
  </r>
  <r>
    <x v="311"/>
    <n v="1.4443514644351501"/>
    <n v="1.3312765136907101"/>
  </r>
  <r>
    <x v="312"/>
    <n v="1.4510460251046"/>
    <n v="1.33744697261859"/>
  </r>
  <r>
    <x v="313"/>
    <n v="1.48033472803347"/>
    <n v="1.36444273042808"/>
  </r>
  <r>
    <x v="314"/>
    <n v="1.4744769874476999"/>
    <n v="1.3590435788661801"/>
  </r>
  <r>
    <x v="315"/>
    <n v="1.4786610878661099"/>
    <n v="1.36290011569611"/>
  </r>
  <r>
    <x v="316"/>
    <n v="1.47907949790795"/>
    <n v="1.3632857693791001"/>
  </r>
  <r>
    <x v="317"/>
    <n v="1.4640167364016701"/>
    <n v="1.3494022367913601"/>
  </r>
  <r>
    <x v="318"/>
    <n v="1.4866108786610901"/>
    <n v="1.3702275356729701"/>
  </r>
  <r>
    <x v="319"/>
    <n v="1.51129707112971"/>
    <n v="1.39298110296953"/>
  </r>
  <r>
    <x v="320"/>
    <n v="1.49832635983264"/>
    <n v="1.38102583879676"/>
  </r>
  <r>
    <x v="321"/>
    <n v="1.51004184100418"/>
    <n v="1.3918241419205599"/>
  </r>
  <r>
    <x v="322"/>
    <n v="1.51004184100418"/>
    <n v="1.3918241419205599"/>
  </r>
  <r>
    <x v="323"/>
    <n v="1.5158995815899601"/>
    <n v="1.39722329348245"/>
  </r>
  <r>
    <x v="324"/>
    <n v="1.5284518828451901"/>
    <n v="1.40879290397223"/>
  </r>
  <r>
    <x v="325"/>
    <n v="1.52635983263598"/>
    <n v="1.40686463555727"/>
  </r>
  <r>
    <x v="326"/>
    <n v="1.5426778242677801"/>
    <n v="1.4219051291939799"/>
  </r>
  <r>
    <x v="327"/>
    <n v="1.54644351464435"/>
    <n v="1.42537601234092"/>
  </r>
  <r>
    <x v="328"/>
    <n v="1.53054393305439"/>
    <n v="1.4107211723872"/>
  </r>
  <r>
    <x v="329"/>
    <n v="1.51422594142259"/>
    <n v="1.3956806787504801"/>
  </r>
  <r>
    <x v="330"/>
    <n v="1.4991631799163201"/>
    <n v="1.3817971461627501"/>
  </r>
  <r>
    <x v="331"/>
    <n v="1.50292887029289"/>
    <n v="1.38526802930968"/>
  </r>
  <r>
    <x v="332"/>
    <n v="1.5301255230125499"/>
    <n v="1.4103355187041999"/>
  </r>
  <r>
    <x v="333"/>
    <n v="1.5301255230125499"/>
    <n v="1.4103355187041999"/>
  </r>
  <r>
    <x v="334"/>
    <n v="1.52803347280335"/>
    <n v="1.40840725028924"/>
  </r>
  <r>
    <x v="335"/>
    <n v="1.53640167364017"/>
    <n v="1.41612032394909"/>
  </r>
  <r>
    <x v="336"/>
    <n v="1.5598326359832599"/>
    <n v="1.4377169301966799"/>
  </r>
  <r>
    <x v="337"/>
    <n v="1.5456066945606699"/>
    <n v="1.42460470497493"/>
  </r>
  <r>
    <x v="338"/>
    <n v="1.5569037656903799"/>
    <n v="1.4350173544157301"/>
  </r>
  <r>
    <x v="339"/>
    <n v="1.5355648535564901"/>
    <n v="1.41534901658311"/>
  </r>
  <r>
    <x v="340"/>
    <n v="1.52928870292887"/>
    <n v="1.4095642113382201"/>
  </r>
  <r>
    <x v="341"/>
    <n v="1.5313807531380801"/>
    <n v="1.41149247975318"/>
  </r>
  <r>
    <x v="342"/>
    <n v="1.52803347280335"/>
    <n v="1.40840725028924"/>
  </r>
  <r>
    <x v="343"/>
    <n v="1.53514644351464"/>
    <n v="1.4149633629001199"/>
  </r>
  <r>
    <x v="344"/>
    <n v="1.5288702928870299"/>
    <n v="1.40917855765523"/>
  </r>
  <r>
    <x v="345"/>
    <n v="1.53221757322176"/>
    <n v="1.4122637871191701"/>
  </r>
  <r>
    <x v="346"/>
    <n v="1.52510460251046"/>
    <n v="1.4057076745082899"/>
  </r>
  <r>
    <x v="347"/>
    <n v="1.5330543933054399"/>
    <n v="1.41303509448515"/>
  </r>
  <r>
    <x v="348"/>
    <n v="1.53347280334728"/>
    <n v="1.41342074816814"/>
  </r>
  <r>
    <x v="349"/>
    <n v="1.5527196652719699"/>
    <n v="1.4311608175858099"/>
  </r>
  <r>
    <x v="350"/>
    <n v="1.55062761506276"/>
    <n v="1.42923254917084"/>
  </r>
  <r>
    <x v="351"/>
    <n v="1.5527196652719699"/>
    <n v="1.4311608175858099"/>
  </r>
  <r>
    <x v="352"/>
    <n v="1.5489539748954"/>
    <n v="1.42768993443887"/>
  </r>
  <r>
    <x v="353"/>
    <n v="1.5456066945606699"/>
    <n v="1.42460470497493"/>
  </r>
  <r>
    <x v="354"/>
    <n v="1.5652719665271999"/>
    <n v="1.4427304280755899"/>
  </r>
  <r>
    <x v="355"/>
    <n v="1.5849372384937199"/>
    <n v="1.4608561511762399"/>
  </r>
  <r>
    <x v="356"/>
    <n v="1.5794979079497899"/>
    <n v="1.4558426532973401"/>
  </r>
  <r>
    <x v="357"/>
    <n v="1.57866108786611"/>
    <n v="1.45507134593135"/>
  </r>
  <r>
    <x v="358"/>
    <n v="1.5778242677824299"/>
    <n v="1.4543000385653699"/>
  </r>
  <r>
    <x v="359"/>
    <n v="1.57405857740586"/>
    <n v="1.45082915541843"/>
  </r>
  <r>
    <x v="360"/>
    <n v="1.5682008368200799"/>
    <n v="1.44543000385654"/>
  </r>
  <r>
    <x v="361"/>
    <n v="1.57112970711297"/>
    <n v="1.44812957963749"/>
  </r>
  <r>
    <x v="362"/>
    <n v="1.55732217573222"/>
    <n v="1.4354030080987299"/>
  </r>
  <r>
    <x v="363"/>
    <n v="1.5510460251046001"/>
    <n v="1.42961820285384"/>
  </r>
  <r>
    <x v="364"/>
    <n v="1.56276150627615"/>
    <n v="1.4404165059776299"/>
  </r>
  <r>
    <x v="365"/>
    <n v="1.5673640167364"/>
    <n v="1.4446586964905499"/>
  </r>
  <r>
    <x v="366"/>
    <n v="1.5648535564853601"/>
    <n v="1.4423447743925999"/>
  </r>
  <r>
    <x v="367"/>
    <n v="1.5468619246861901"/>
    <n v="1.4257616660239101"/>
  </r>
  <r>
    <x v="368"/>
    <n v="1.5694560669456099"/>
    <n v="1.4465869649055101"/>
  </r>
  <r>
    <x v="369"/>
    <n v="1.5778242677824299"/>
    <n v="1.4543000385653699"/>
  </r>
  <r>
    <x v="370"/>
    <n v="1.5958158995815901"/>
    <n v="1.47088314693405"/>
  </r>
  <r>
    <x v="371"/>
    <n v="1.59246861924686"/>
    <n v="1.4677979174701099"/>
  </r>
  <r>
    <x v="372"/>
    <n v="1.6138075313807501"/>
    <n v="1.48746625530274"/>
  </r>
  <r>
    <x v="373"/>
    <n v="1.6213389121338899"/>
    <n v="1.49440802159661"/>
  </r>
  <r>
    <x v="374"/>
    <n v="1.6297071129707099"/>
    <n v="1.5021210952564601"/>
  </r>
  <r>
    <x v="375"/>
    <n v="1.6380753138075299"/>
    <n v="1.5098341689163099"/>
  </r>
  <r>
    <x v="376"/>
    <n v="1.64853556485356"/>
    <n v="1.51947551099113"/>
  </r>
  <r>
    <x v="377"/>
    <n v="1.64309623430962"/>
    <n v="1.5144620131122299"/>
  </r>
  <r>
    <x v="378"/>
    <n v="1.6251046025104601"/>
    <n v="1.4978789047435399"/>
  </r>
  <r>
    <x v="379"/>
    <n v="1.6041841004184101"/>
    <n v="1.47859622059391"/>
  </r>
  <r>
    <x v="380"/>
    <n v="1.59958158995816"/>
    <n v="1.4743540300809901"/>
  </r>
  <r>
    <x v="381"/>
    <n v="1.6255230125522999"/>
    <n v="1.4982645584265299"/>
  </r>
  <r>
    <x v="382"/>
    <n v="1.6200836820083699"/>
    <n v="1.4932510605476299"/>
  </r>
  <r>
    <x v="383"/>
    <n v="1.6242677824267799"/>
    <n v="1.4971075973775501"/>
  </r>
  <r>
    <x v="384"/>
    <n v="1.6225941422594099"/>
    <n v="1.4955649826455799"/>
  </r>
  <r>
    <x v="385"/>
    <n v="1.61882845188285"/>
    <n v="1.49209409949865"/>
  </r>
  <r>
    <x v="386"/>
    <n v="1.6280334728033501"/>
    <n v="1.5005784805244899"/>
  </r>
  <r>
    <x v="387"/>
    <n v="1.6242677824267799"/>
    <n v="1.4971075973775501"/>
  </r>
  <r>
    <x v="388"/>
    <n v="1.6280334728033501"/>
    <n v="1.5005784805244899"/>
  </r>
  <r>
    <x v="389"/>
    <n v="1.62301255230126"/>
    <n v="1.4959506363285799"/>
  </r>
  <r>
    <x v="390"/>
    <n v="1.64016736401674"/>
    <n v="1.5117624373312799"/>
  </r>
  <r>
    <x v="391"/>
    <n v="1.6435146443514601"/>
    <n v="1.51484766679522"/>
  </r>
  <r>
    <x v="392"/>
    <n v="1.65271966527197"/>
    <n v="1.5233320478210599"/>
  </r>
  <r>
    <x v="393"/>
    <n v="1.6506276150627599"/>
    <n v="1.52140377940609"/>
  </r>
  <r>
    <x v="394"/>
    <n v="1.6589958158995799"/>
    <n v="1.52911685306595"/>
  </r>
  <r>
    <x v="395"/>
    <n v="1.6368200836820099"/>
    <n v="1.5086772078673301"/>
  </r>
  <r>
    <x v="396"/>
    <n v="1.6075313807531399"/>
    <n v="1.4816814500578499"/>
  </r>
  <r>
    <x v="397"/>
    <n v="1.5606694560669501"/>
    <n v="1.43848823756267"/>
  </r>
  <r>
    <x v="398"/>
    <n v="1.53347280334728"/>
    <n v="1.41342074816814"/>
  </r>
  <r>
    <x v="399"/>
    <n v="1.57280334728033"/>
    <n v="1.4496721943694599"/>
  </r>
  <r>
    <x v="400"/>
    <n v="1.5384937238493701"/>
    <n v="1.41804859236406"/>
  </r>
  <r>
    <x v="401"/>
    <n v="1.5514644351464399"/>
    <n v="1.43000385653683"/>
  </r>
  <r>
    <x v="402"/>
    <n v="1.5493723849372401"/>
    <n v="1.4280755881218701"/>
  </r>
  <r>
    <x v="403"/>
    <n v="1.5748953974895401"/>
    <n v="1.4516004627844199"/>
  </r>
  <r>
    <x v="404"/>
    <n v="1.5836820083681999"/>
    <n v="1.45969919012727"/>
  </r>
  <r>
    <x v="405"/>
    <n v="1.56192468619247"/>
    <n v="1.4396451986116501"/>
  </r>
  <r>
    <x v="406"/>
    <n v="1.5857740585774101"/>
    <n v="1.46162745854223"/>
  </r>
  <r>
    <x v="407"/>
    <n v="1.6046025104602499"/>
    <n v="1.4789818742769001"/>
  </r>
  <r>
    <x v="408"/>
    <n v="1.61087866108787"/>
    <n v="1.48476667952179"/>
  </r>
  <r>
    <x v="409"/>
    <n v="1.6075313807531399"/>
    <n v="1.4816814500578499"/>
  </r>
  <r>
    <x v="410"/>
    <n v="1.62719665271967"/>
    <n v="1.4998071731585001"/>
  </r>
  <r>
    <x v="411"/>
    <n v="1.6481171548117199"/>
    <n v="1.5190898573081399"/>
  </r>
  <r>
    <x v="412"/>
    <n v="1.64560669456067"/>
    <n v="1.5167759352101799"/>
  </r>
  <r>
    <x v="413"/>
    <n v="1.6476987447698701"/>
    <n v="1.5187042036251399"/>
  </r>
  <r>
    <x v="414"/>
    <n v="1.6686192468619201"/>
    <n v="1.53798688777478"/>
  </r>
  <r>
    <x v="415"/>
    <n v="1.67112970711297"/>
    <n v="1.54030080987273"/>
  </r>
  <r>
    <x v="416"/>
    <n v="1.6841004184100401"/>
    <n v="1.55225607404551"/>
  </r>
  <r>
    <x v="417"/>
    <n v="1.6895397489539801"/>
    <n v="1.5572695719244101"/>
  </r>
  <r>
    <x v="418"/>
    <n v="1.7"/>
    <n v="1.5669109139992301"/>
  </r>
  <r>
    <x v="419"/>
    <n v="1.7"/>
    <n v="1.5669109139992301"/>
  </r>
  <r>
    <x v="420"/>
    <n v="1.69456066945607"/>
    <n v="1.5618974161203201"/>
  </r>
  <r>
    <x v="421"/>
    <n v="1.68493723849372"/>
    <n v="1.5530273814114901"/>
  </r>
  <r>
    <x v="422"/>
    <n v="1.69456066945607"/>
    <n v="1.5618974161203201"/>
  </r>
  <r>
    <x v="423"/>
    <n v="1.7020920502092101"/>
    <n v="1.5688391824141901"/>
  </r>
  <r>
    <x v="424"/>
    <n v="1.72008368200837"/>
    <n v="1.5854222907828801"/>
  </r>
  <r>
    <x v="425"/>
    <n v="1.7121338912133901"/>
    <n v="1.5780948708060201"/>
  </r>
  <r>
    <x v="426"/>
    <n v="1.71966527196653"/>
    <n v="1.5850366370998801"/>
  </r>
  <r>
    <x v="427"/>
    <n v="1.6686192468619201"/>
    <n v="1.53798688777478"/>
  </r>
  <r>
    <x v="428"/>
    <n v="1.6560669456066901"/>
    <n v="1.526417277285"/>
  </r>
  <r>
    <x v="429"/>
    <n v="1.6811715481171501"/>
    <n v="1.54955649826456"/>
  </r>
  <r>
    <x v="430"/>
    <n v="1.6841004184100401"/>
    <n v="1.55225607404551"/>
  </r>
  <r>
    <x v="431"/>
    <n v="1.6966527196652701"/>
    <n v="1.56382568453529"/>
  </r>
  <r>
    <x v="432"/>
    <n v="1.71966527196653"/>
    <n v="1.5850366370998801"/>
  </r>
  <r>
    <x v="433"/>
    <n v="1.6866108786610901"/>
    <n v="1.55456999614346"/>
  </r>
  <r>
    <x v="434"/>
    <n v="1.6564853556485399"/>
    <n v="1.52680293096799"/>
  </r>
  <r>
    <x v="435"/>
    <n v="1.65983263598326"/>
    <n v="1.5298881604319301"/>
  </r>
  <r>
    <x v="436"/>
    <n v="1.6476987447698701"/>
    <n v="1.5187042036251399"/>
  </r>
  <r>
    <x v="437"/>
    <n v="1.6673640167363999"/>
    <n v="1.5368299267258001"/>
  </r>
  <r>
    <x v="438"/>
    <n v="1.68619246861925"/>
    <n v="1.55418434246047"/>
  </r>
  <r>
    <x v="439"/>
    <n v="1.68619246861925"/>
    <n v="1.55418434246047"/>
  </r>
  <r>
    <x v="440"/>
    <n v="1.6577405857740599"/>
    <n v="1.5279598920169699"/>
  </r>
  <r>
    <x v="441"/>
    <n v="1.6460251046025101"/>
    <n v="1.51716158889317"/>
  </r>
  <r>
    <x v="442"/>
    <n v="1.6418410041841001"/>
    <n v="1.5133050520632501"/>
  </r>
  <r>
    <x v="443"/>
    <n v="1.63556485355649"/>
    <n v="1.5075202468183599"/>
  </r>
  <r>
    <x v="444"/>
    <n v="1.62468619246862"/>
    <n v="1.4974932510605501"/>
  </r>
  <r>
    <x v="445"/>
    <n v="1.59958158995816"/>
    <n v="1.4743540300809901"/>
  </r>
  <r>
    <x v="446"/>
    <n v="1.54058577405858"/>
    <n v="1.41997686077902"/>
  </r>
  <r>
    <x v="447"/>
    <n v="1.518410041841"/>
    <n v="1.39953721558041"/>
  </r>
  <r>
    <x v="448"/>
    <n v="1.42468619246862"/>
    <n v="1.3131507905900499"/>
  </r>
  <r>
    <x v="449"/>
    <n v="1.44393305439331"/>
    <n v="1.3308908600077101"/>
  </r>
  <r>
    <x v="450"/>
    <n v="1.5188284518828501"/>
    <n v="1.3999228692634"/>
  </r>
  <r>
    <x v="451"/>
    <n v="1.5903765690376599"/>
    <n v="1.4658696490551499"/>
  </r>
  <r>
    <x v="452"/>
    <n v="1.5677824267782401"/>
    <n v="1.4450443501735399"/>
  </r>
  <r>
    <x v="453"/>
    <n v="1.5928870292887001"/>
    <n v="1.4681835711530999"/>
  </r>
  <r>
    <x v="454"/>
    <n v="1.60669456066946"/>
    <n v="1.4809101426918601"/>
  </r>
  <r>
    <x v="455"/>
    <n v="1.5907949790795"/>
    <n v="1.46625530273814"/>
  </r>
  <r>
    <x v="456"/>
    <n v="1.59958158995816"/>
    <n v="1.4743540300809901"/>
  </r>
  <r>
    <x v="457"/>
    <n v="1.61087866108787"/>
    <n v="1.48476667952179"/>
  </r>
  <r>
    <x v="458"/>
    <n v="1.6075313807531399"/>
    <n v="1.4816814500578499"/>
  </r>
  <r>
    <x v="459"/>
    <n v="1.61506276150628"/>
    <n v="1.4886232163517199"/>
  </r>
  <r>
    <x v="460"/>
    <n v="1.5933054393305399"/>
    <n v="1.4685692248361"/>
  </r>
  <r>
    <x v="461"/>
    <n v="1.5552301255230101"/>
    <n v="1.4334747396837599"/>
  </r>
  <r>
    <x v="462"/>
    <n v="1.5439330543933101"/>
    <n v="1.42306209024296"/>
  </r>
  <r>
    <x v="463"/>
    <n v="1.55188284518828"/>
    <n v="1.4303895102198201"/>
  </r>
  <r>
    <x v="464"/>
    <n v="1.5246861924686199"/>
    <n v="1.4053220208252999"/>
  </r>
  <r>
    <x v="465"/>
    <n v="1.5359832635983299"/>
    <n v="1.4157346702661"/>
  </r>
  <r>
    <x v="466"/>
    <n v="1.5301255230125499"/>
    <n v="1.4103355187041999"/>
  </r>
  <r>
    <x v="467"/>
    <n v="1.57405857740586"/>
    <n v="1.45082915541843"/>
  </r>
  <r>
    <x v="468"/>
    <n v="1.57866108786611"/>
    <n v="1.45507134593135"/>
  </r>
  <r>
    <x v="469"/>
    <n v="1.57866108786611"/>
    <n v="1.45507134593135"/>
  </r>
  <r>
    <x v="470"/>
    <n v="1.5815899581590001"/>
    <n v="1.4577709217123"/>
  </r>
  <r>
    <x v="471"/>
    <n v="1.5594142259414201"/>
    <n v="1.4373312765136901"/>
  </r>
  <r>
    <x v="472"/>
    <n v="1.55774058577406"/>
    <n v="1.4357886617817199"/>
  </r>
  <r>
    <x v="473"/>
    <n v="1.5648535564853601"/>
    <n v="1.4423447743925999"/>
  </r>
  <r>
    <x v="474"/>
    <n v="1.5732217573221801"/>
    <n v="1.45005784805245"/>
  </r>
  <r>
    <x v="475"/>
    <n v="1.6138075313807501"/>
    <n v="1.48746625530274"/>
  </r>
  <r>
    <x v="476"/>
    <n v="1.63598326359833"/>
    <n v="1.50790590050135"/>
  </r>
  <r>
    <x v="477"/>
    <n v="1.6543933054393301"/>
    <n v="1.5248746625530301"/>
  </r>
  <r>
    <x v="478"/>
    <n v="1.6397489539748999"/>
    <n v="1.5113767836482801"/>
  </r>
  <r>
    <x v="479"/>
    <n v="1.6263598326359801"/>
    <n v="1.49903586579252"/>
  </r>
  <r>
    <x v="480"/>
    <n v="1.6460251046025101"/>
    <n v="1.51716158889317"/>
  </r>
  <r>
    <x v="481"/>
    <n v="1.5623430962343099"/>
    <n v="1.4400308522946399"/>
  </r>
  <r>
    <x v="482"/>
    <n v="1.5192468619246899"/>
    <n v="1.4003085229463901"/>
  </r>
  <r>
    <x v="483"/>
    <n v="1.5527196652719699"/>
    <n v="1.4311608175858099"/>
  </r>
  <r>
    <x v="484"/>
    <n v="1.5970711297071101"/>
    <n v="1.4720401079830301"/>
  </r>
  <r>
    <x v="485"/>
    <n v="1.5958158995815901"/>
    <n v="1.47088314693405"/>
  </r>
  <r>
    <x v="486"/>
    <n v="1.5594142259414201"/>
    <n v="1.4373312765136901"/>
  </r>
  <r>
    <x v="487"/>
    <n v="1.47907949790795"/>
    <n v="1.3632857693791001"/>
  </r>
  <r>
    <x v="488"/>
    <n v="1.4895397489539799"/>
    <n v="1.3729271114539101"/>
  </r>
  <r>
    <x v="489"/>
    <n v="1.4435146443514599"/>
    <n v="1.33050520632472"/>
  </r>
  <r>
    <x v="490"/>
    <n v="1.4196652719665299"/>
    <n v="1.3085229463941399"/>
  </r>
  <r>
    <x v="491"/>
    <n v="1.3882845188284501"/>
    <n v="1.27959892016969"/>
  </r>
  <r>
    <x v="492"/>
    <n v="1.3539748953974899"/>
    <n v="1.2479753181642901"/>
  </r>
  <r>
    <x v="493"/>
    <n v="1.40334728033473"/>
    <n v="1.29348245275742"/>
  </r>
  <r>
    <x v="494"/>
    <n v="1.46066945606695"/>
    <n v="1.34631700732742"/>
  </r>
  <r>
    <x v="495"/>
    <n v="1.44560669456067"/>
    <n v="1.33243347473968"/>
  </r>
  <r>
    <x v="496"/>
    <n v="1.4280334728033499"/>
    <n v="1.31623602005399"/>
  </r>
  <r>
    <x v="497"/>
    <n v="1.4485355648535601"/>
    <n v="1.33513305052063"/>
  </r>
  <r>
    <x v="498"/>
    <n v="1.4728033472803399"/>
    <n v="1.35750096413421"/>
  </r>
  <r>
    <x v="499"/>
    <n v="1.48326359832636"/>
    <n v="1.36714230620902"/>
  </r>
  <r>
    <x v="500"/>
    <n v="1.48744769874477"/>
    <n v="1.3709988430389499"/>
  </r>
  <r>
    <x v="501"/>
    <n v="1.5205020920502099"/>
    <n v="1.40146548399537"/>
  </r>
  <r>
    <x v="502"/>
    <n v="1.53221757322176"/>
    <n v="1.4122637871191701"/>
  </r>
  <r>
    <x v="503"/>
    <n v="1.51129707112971"/>
    <n v="1.39298110296953"/>
  </r>
  <r>
    <x v="504"/>
    <n v="1.5410041841004201"/>
    <n v="1.42036251446201"/>
  </r>
  <r>
    <x v="505"/>
    <n v="1.4393305439330499"/>
    <n v="1.3266486694947901"/>
  </r>
  <r>
    <x v="506"/>
    <n v="1.4054393305439301"/>
    <n v="1.29541072117239"/>
  </r>
  <r>
    <x v="507"/>
    <n v="1.4234309623431001"/>
    <n v="1.31199382954107"/>
  </r>
  <r>
    <x v="508"/>
    <n v="1.44100418410042"/>
    <n v="1.32819128422676"/>
  </r>
  <r>
    <x v="509"/>
    <n v="1.4359832635983301"/>
    <n v="1.32356344003085"/>
  </r>
  <r>
    <x v="510"/>
    <n v="1.3677824267782399"/>
    <n v="1.26070188970305"/>
  </r>
  <r>
    <x v="511"/>
    <n v="1.3326359832636001"/>
    <n v="1.22830698033166"/>
  </r>
  <r>
    <x v="512"/>
    <n v="1.3577405857740601"/>
    <n v="1.25144620131122"/>
  </r>
  <r>
    <x v="513"/>
    <n v="1.3761506276150599"/>
    <n v="1.2684149633629"/>
  </r>
  <r>
    <x v="514"/>
    <n v="1.43849372384937"/>
    <n v="1.32587736212881"/>
  </r>
  <r>
    <x v="515"/>
    <n v="1.4322175732217599"/>
    <n v="1.3200925568839199"/>
  </r>
  <r>
    <x v="516"/>
    <n v="1.4937238493723899"/>
    <n v="1.37678364828384"/>
  </r>
  <r>
    <x v="517"/>
    <n v="1.47364016736402"/>
    <n v="1.35827227150019"/>
  </r>
  <r>
    <x v="518"/>
    <n v="1.4753138075313801"/>
    <n v="1.35981488623216"/>
  </r>
  <r>
    <x v="519"/>
    <n v="1.46108786610879"/>
    <n v="1.34670266101041"/>
  </r>
  <r>
    <x v="520"/>
    <n v="1.4585774058577401"/>
    <n v="1.34438873891246"/>
  </r>
  <r>
    <x v="521"/>
    <n v="1.3945606694560699"/>
    <n v="1.2853837254145799"/>
  </r>
  <r>
    <x v="522"/>
    <n v="1.4376569037656901"/>
    <n v="1.32510605476282"/>
  </r>
  <r>
    <x v="523"/>
    <n v="1.44100418410042"/>
    <n v="1.32819128422676"/>
  </r>
  <r>
    <x v="524"/>
    <n v="1.4556485355648501"/>
    <n v="1.34168916313151"/>
  </r>
  <r>
    <x v="525"/>
    <n v="1.4782426778242701"/>
    <n v="1.36251446201311"/>
  </r>
  <r>
    <x v="526"/>
    <n v="1.4543933054393301"/>
    <n v="1.3405322020825301"/>
  </r>
  <r>
    <x v="527"/>
    <n v="1.4928870292887"/>
    <n v="1.37601234091786"/>
  </r>
  <r>
    <x v="528"/>
    <n v="1.4765690376569001"/>
    <n v="1.3609718472811401"/>
  </r>
  <r>
    <x v="529"/>
    <n v="1.4485355648535601"/>
    <n v="1.33513305052063"/>
  </r>
  <r>
    <x v="530"/>
    <n v="1.44686192468619"/>
    <n v="1.3335904357886601"/>
  </r>
  <r>
    <x v="531"/>
    <n v="1.4255230125523"/>
    <n v="1.31392209795604"/>
  </r>
  <r>
    <x v="532"/>
    <n v="1.43305439330544"/>
    <n v="1.3208638642499"/>
  </r>
  <r>
    <x v="533"/>
    <n v="1.44100418410042"/>
    <n v="1.32819128422676"/>
  </r>
  <r>
    <x v="534"/>
    <n v="1.4389121338912101"/>
    <n v="1.3262630158118001"/>
  </r>
  <r>
    <x v="535"/>
    <n v="1.42426778242678"/>
    <n v="1.3127651369070601"/>
  </r>
  <r>
    <x v="536"/>
    <n v="1.4138075313807501"/>
    <n v="1.3031237948322401"/>
  </r>
  <r>
    <x v="537"/>
    <n v="1.4225941422594099"/>
    <n v="1.3112225221750899"/>
  </r>
  <r>
    <x v="538"/>
    <n v="1.4037656903765701"/>
    <n v="1.2938681064404201"/>
  </r>
  <r>
    <x v="539"/>
    <n v="1.4079497907949801"/>
    <n v="1.29772464327034"/>
  </r>
  <r>
    <x v="540"/>
    <n v="1.4121338912133901"/>
    <n v="1.3015811801002699"/>
  </r>
  <r>
    <x v="541"/>
    <n v="1.36861924686192"/>
    <n v="1.26147319706903"/>
  </r>
  <r>
    <x v="542"/>
    <n v="1.39497907949791"/>
    <n v="1.2857693790975699"/>
  </r>
  <r>
    <x v="543"/>
    <n v="1.3732217573221801"/>
    <n v="1.26571538758195"/>
  </r>
  <r>
    <x v="544"/>
    <n v="1.37949790794979"/>
    <n v="1.2715001928268399"/>
  </r>
  <r>
    <x v="545"/>
    <n v="1.36150627615063"/>
    <n v="1.2549170844581601"/>
  </r>
  <r>
    <x v="546"/>
    <n v="1.3677824267782399"/>
    <n v="1.26070188970305"/>
  </r>
  <r>
    <x v="547"/>
    <n v="1.3384937238493699"/>
    <n v="1.23370613189356"/>
  </r>
  <r>
    <x v="548"/>
    <n v="1.3309623430962301"/>
    <n v="1.22676436559969"/>
  </r>
  <r>
    <x v="549"/>
    <n v="1.3476987447698701"/>
    <n v="1.2421905129194"/>
  </r>
  <r>
    <x v="550"/>
    <n v="1.3129707112970701"/>
    <n v="1.21018125723101"/>
  </r>
  <r>
    <x v="551"/>
    <n v="1.31506276150628"/>
    <n v="1.21210952564597"/>
  </r>
  <r>
    <x v="552"/>
    <n v="1.30376569037657"/>
    <n v="1.2016968762051701"/>
  </r>
  <r>
    <x v="553"/>
    <n v="1.3100418410041801"/>
    <n v="1.20748168145006"/>
  </r>
  <r>
    <x v="554"/>
    <n v="1.31380753138075"/>
    <n v="1.2109525645969901"/>
  </r>
  <r>
    <x v="555"/>
    <n v="1.3481171548117199"/>
    <n v="1.24257616660239"/>
  </r>
  <r>
    <x v="556"/>
    <n v="1.3347280334728"/>
    <n v="1.2302352487466299"/>
  </r>
  <r>
    <x v="557"/>
    <n v="1.34602510460251"/>
    <n v="1.24064789818743"/>
  </r>
  <r>
    <x v="558"/>
    <n v="1.3799163179916301"/>
    <n v="1.2718858465098299"/>
  </r>
  <r>
    <x v="559"/>
    <n v="1.3493723849372401"/>
    <n v="1.2437331276513699"/>
  </r>
  <r>
    <x v="560"/>
    <n v="1.35983263598326"/>
    <n v="1.2533744697261899"/>
  </r>
  <r>
    <x v="561"/>
    <n v="1.3635983263598299"/>
    <n v="1.25684535287312"/>
  </r>
  <r>
    <x v="562"/>
    <n v="1.35564853556485"/>
    <n v="1.24951793289626"/>
  </r>
  <r>
    <x v="563"/>
    <n v="1.37698744769874"/>
    <n v="1.2691862707288899"/>
  </r>
  <r>
    <x v="564"/>
    <n v="1.3778242677824299"/>
    <n v="1.26995757809487"/>
  </r>
  <r>
    <x v="565"/>
    <n v="1.3652719665272"/>
    <n v="1.25838796760509"/>
  </r>
  <r>
    <x v="566"/>
    <n v="1.3665271966527199"/>
    <n v="1.2595449286540701"/>
  </r>
  <r>
    <x v="567"/>
    <n v="1.37112970711297"/>
    <n v="1.26378711916699"/>
  </r>
  <r>
    <x v="568"/>
    <n v="1.39497907949791"/>
    <n v="1.2857693790975699"/>
  </r>
  <r>
    <x v="569"/>
    <n v="1.3970711297071099"/>
    <n v="1.2876976475125299"/>
  </r>
  <r>
    <x v="570"/>
    <n v="1.4"/>
    <n v="1.2903972232934799"/>
  </r>
  <r>
    <x v="571"/>
    <n v="1.4125523012552299"/>
    <n v="1.3019668337832599"/>
  </r>
  <r>
    <x v="572"/>
    <n v="1.40167364016736"/>
    <n v="1.2919398380254501"/>
  </r>
  <r>
    <x v="573"/>
    <n v="1.4108786610878701"/>
    <n v="1.30042421905129"/>
  </r>
  <r>
    <x v="574"/>
    <n v="1.4238493723849399"/>
    <n v="1.3123794832240601"/>
  </r>
  <r>
    <x v="575"/>
    <n v="1.4351464435146399"/>
    <n v="1.3227921326648699"/>
  </r>
  <r>
    <x v="576"/>
    <n v="1.4167364016736399"/>
    <n v="1.3058233706131901"/>
  </r>
  <r>
    <x v="577"/>
    <n v="1.41589958158996"/>
    <n v="1.3050520632472"/>
  </r>
  <r>
    <x v="578"/>
    <n v="1.40753138075314"/>
    <n v="1.2973389895873499"/>
  </r>
  <r>
    <x v="579"/>
    <n v="1.3953974895397501"/>
    <n v="1.28615503278056"/>
  </r>
  <r>
    <x v="580"/>
    <n v="1.40334728033473"/>
    <n v="1.29348245275742"/>
  </r>
  <r>
    <x v="581"/>
    <n v="1.41589958158996"/>
    <n v="1.3050520632472"/>
  </r>
  <r>
    <x v="582"/>
    <n v="1.41171548117155"/>
    <n v="1.3011955264172801"/>
  </r>
  <r>
    <x v="583"/>
    <n v="1.38242677824268"/>
    <n v="1.2741997686077899"/>
  </r>
  <r>
    <x v="584"/>
    <n v="1.4041841004184099"/>
    <n v="1.2942537601234101"/>
  </r>
  <r>
    <x v="585"/>
    <n v="1.43305439330544"/>
    <n v="1.3208638642499"/>
  </r>
  <r>
    <x v="586"/>
    <n v="1.4317991631799201"/>
    <n v="1.3197069032009301"/>
  </r>
  <r>
    <x v="587"/>
    <n v="1.4205020920502101"/>
    <n v="1.30929425376012"/>
  </r>
  <r>
    <x v="588"/>
    <n v="1.42719665271967"/>
    <n v="1.3154647126880099"/>
  </r>
  <r>
    <x v="589"/>
    <n v="1.4037656903765701"/>
    <n v="1.2938681064404201"/>
  </r>
  <r>
    <x v="590"/>
    <n v="1.37949790794979"/>
    <n v="1.2715001928268399"/>
  </r>
  <r>
    <x v="591"/>
    <n v="1.39623430962343"/>
    <n v="1.2869263401465501"/>
  </r>
  <r>
    <x v="592"/>
    <n v="1.3832635983263599"/>
    <n v="1.27497107597378"/>
  </r>
  <r>
    <x v="593"/>
    <n v="1.4225941422594099"/>
    <n v="1.3112225221750899"/>
  </r>
  <r>
    <x v="594"/>
    <n v="1.40460251046025"/>
    <n v="1.2946394138063999"/>
  </r>
  <r>
    <x v="595"/>
    <n v="1.42594142259414"/>
    <n v="1.31430775163903"/>
  </r>
  <r>
    <x v="596"/>
    <n v="1.4108786610878701"/>
    <n v="1.30042421905129"/>
  </r>
  <r>
    <x v="597"/>
    <n v="1.42426778242678"/>
    <n v="1.3127651369070601"/>
  </r>
  <r>
    <x v="598"/>
    <n v="1.41757322175732"/>
    <n v="1.3065946779791699"/>
  </r>
  <r>
    <x v="599"/>
    <n v="1.4108786610878701"/>
    <n v="1.30042421905129"/>
  </r>
  <r>
    <x v="600"/>
    <n v="1.4112970711297099"/>
    <n v="1.3008098727342801"/>
  </r>
  <r>
    <x v="601"/>
    <n v="1.4108786610878701"/>
    <n v="1.30042421905129"/>
  </r>
  <r>
    <x v="602"/>
    <n v="1.3861924686192499"/>
    <n v="1.2776706517547201"/>
  </r>
  <r>
    <x v="603"/>
    <n v="1.3861924686192499"/>
    <n v="1.2776706517547201"/>
  </r>
  <r>
    <x v="604"/>
    <n v="1.36820083682008"/>
    <n v="1.26108754338604"/>
  </r>
  <r>
    <x v="605"/>
    <n v="1.3564853556485399"/>
    <n v="1.2502892402622401"/>
  </r>
  <r>
    <x v="606"/>
    <n v="1.34476987447699"/>
    <n v="1.2394909371384499"/>
  </r>
  <r>
    <x v="607"/>
    <n v="1.3456066945606699"/>
    <n v="1.24026224450443"/>
  </r>
  <r>
    <x v="608"/>
    <n v="1.32384937238494"/>
    <n v="1.2202082529888201"/>
  </r>
  <r>
    <x v="609"/>
    <n v="1.3075313807531399"/>
    <n v="1.2051677593521"/>
  </r>
  <r>
    <x v="610"/>
    <n v="1.3200836820083699"/>
    <n v="1.21673736984188"/>
  </r>
  <r>
    <x v="611"/>
    <n v="1.3062761506276199"/>
    <n v="1.2040107983031201"/>
  </r>
  <r>
    <x v="612"/>
    <n v="1.3062761506276199"/>
    <n v="1.2040107983031201"/>
  </r>
  <r>
    <x v="613"/>
    <n v="1.3146443514644399"/>
    <n v="1.2117238719629799"/>
  </r>
  <r>
    <x v="614"/>
    <n v="1.3117154811715499"/>
    <n v="1.2090242961820299"/>
  </r>
  <r>
    <x v="615"/>
    <n v="1.3142259414225901"/>
    <n v="1.2113382182799799"/>
  </r>
  <r>
    <x v="616"/>
    <n v="1.3393305439330501"/>
    <n v="1.2344774392595399"/>
  </r>
  <r>
    <x v="617"/>
    <n v="1.3384937238493699"/>
    <n v="1.23370613189356"/>
  </r>
  <r>
    <x v="618"/>
    <n v="1.32803347280335"/>
    <n v="1.22406478981874"/>
  </r>
  <r>
    <x v="619"/>
    <n v="1.32928870292887"/>
    <n v="1.2252217508677199"/>
  </r>
  <r>
    <x v="620"/>
    <n v="1.2903765690376601"/>
    <n v="1.1893559583494"/>
  </r>
  <r>
    <x v="621"/>
    <n v="1.29958158995816"/>
    <n v="1.1978403393752399"/>
  </r>
  <r>
    <x v="622"/>
    <n v="1.29539748953975"/>
    <n v="1.19398380254531"/>
  </r>
  <r>
    <x v="623"/>
    <n v="1.28995815899582"/>
    <n v="1.18897030466641"/>
  </r>
  <r>
    <x v="624"/>
    <n v="1.26317991631799"/>
    <n v="1.16428846895488"/>
  </r>
  <r>
    <x v="625"/>
    <n v="1.2627615062761499"/>
    <n v="1.16390281527189"/>
  </r>
  <r>
    <x v="626"/>
    <n v="1.2552301255230101"/>
    <n v="1.15696104897802"/>
  </r>
  <r>
    <x v="627"/>
    <n v="1.25062761506276"/>
    <n v="1.1527188584651"/>
  </r>
  <r>
    <x v="628"/>
    <n v="1.21715481171548"/>
    <n v="1.12186656382568"/>
  </r>
  <r>
    <x v="629"/>
    <n v="1.2443514644351501"/>
    <n v="1.1469340532202099"/>
  </r>
  <r>
    <x v="630"/>
    <n v="1.23096234309623"/>
    <n v="1.1345931353644401"/>
  </r>
  <r>
    <x v="631"/>
    <n v="1.27866108786611"/>
    <n v="1.1785576552256101"/>
  </r>
  <r>
    <x v="632"/>
    <n v="1.2552301255230101"/>
    <n v="1.15696104897802"/>
  </r>
  <r>
    <x v="633"/>
    <n v="1.25606694560669"/>
    <n v="1.1577323563440001"/>
  </r>
  <r>
    <x v="634"/>
    <n v="1.27740585774059"/>
    <n v="1.17740069417663"/>
  </r>
  <r>
    <x v="635"/>
    <n v="1.2698744769874499"/>
    <n v="1.17045892788276"/>
  </r>
  <r>
    <x v="636"/>
    <n v="1.2962343096234299"/>
    <n v="1.1947551099113001"/>
  </r>
  <r>
    <x v="637"/>
    <n v="1.2665271966527201"/>
    <n v="1.1673736984188201"/>
  </r>
  <r>
    <x v="638"/>
    <n v="1.24351464435146"/>
    <n v="1.1461627458542201"/>
  </r>
  <r>
    <x v="639"/>
    <n v="1.21966527196653"/>
    <n v="1.1241804859236399"/>
  </r>
  <r>
    <x v="640"/>
    <n v="1.19037656903766"/>
    <n v="1.09718472811415"/>
  </r>
  <r>
    <x v="641"/>
    <n v="1.1757322175732201"/>
    <n v="1.0836868492094101"/>
  </r>
  <r>
    <x v="642"/>
    <n v="1.15271966527197"/>
    <n v="1.06247589664481"/>
  </r>
  <r>
    <x v="643"/>
    <n v="1.14686192468619"/>
    <n v="1.0570767450829199"/>
  </r>
  <r>
    <x v="644"/>
    <n v="1.1460251046025101"/>
    <n v="1.0563054377169301"/>
  </r>
  <r>
    <x v="645"/>
    <n v="1.17907949790795"/>
    <n v="1.0867720786733499"/>
  </r>
  <r>
    <x v="646"/>
    <n v="1.21548117154812"/>
    <n v="1.12032394909371"/>
  </r>
  <r>
    <x v="647"/>
    <n v="1.23096234309623"/>
    <n v="1.1345931353644401"/>
  </r>
  <r>
    <x v="648"/>
    <n v="1.21004184100418"/>
    <n v="1.11531045121481"/>
  </r>
  <r>
    <x v="649"/>
    <n v="1.1853556485355601"/>
    <n v="1.09255688391824"/>
  </r>
  <r>
    <x v="650"/>
    <n v="1.14267782426778"/>
    <n v="1.05322020825299"/>
  </r>
  <r>
    <x v="651"/>
    <n v="1.1506276150627599"/>
    <n v="1.06054762822985"/>
  </r>
  <r>
    <x v="652"/>
    <n v="1.0820083682008399"/>
    <n v="0.99730042421905096"/>
  </r>
  <r>
    <x v="653"/>
    <n v="1.0845188284518801"/>
    <n v="0.99961434631700696"/>
  </r>
  <r>
    <x v="654"/>
    <n v="1.1058577405857699"/>
    <n v="1.0192826841496301"/>
  </r>
  <r>
    <x v="655"/>
    <n v="1.15690376569038"/>
    <n v="1.0663324334747399"/>
  </r>
  <r>
    <x v="656"/>
    <n v="1.1464435146443499"/>
    <n v="1.0566910913999199"/>
  </r>
  <r>
    <x v="657"/>
    <n v="1.1924686192468601"/>
    <n v="1.09911299652912"/>
  </r>
  <r>
    <x v="658"/>
    <n v="1.1870292887029299"/>
    <n v="1.0940994986502099"/>
  </r>
  <r>
    <x v="659"/>
    <n v="1.1895397489539701"/>
    <n v="1.0964134207481699"/>
  </r>
  <r>
    <x v="660"/>
    <n v="1.2389121338912099"/>
    <n v="1.1419205553413001"/>
  </r>
  <r>
    <x v="661"/>
    <n v="1.2301255230125501"/>
    <n v="1.13382182799846"/>
  </r>
  <r>
    <x v="662"/>
    <n v="1.1995815899581601"/>
    <n v="1.1056691091399899"/>
  </r>
  <r>
    <x v="663"/>
    <n v="1.1774058577405899"/>
    <n v="1.08522946394138"/>
  </r>
  <r>
    <x v="664"/>
    <n v="1.1435146443514601"/>
    <n v="1.0539915156189701"/>
  </r>
  <r>
    <x v="665"/>
    <n v="1.0933054393305399"/>
    <n v="1.0077130736598501"/>
  </r>
  <r>
    <x v="666"/>
    <n v="1.0970711297071101"/>
    <n v="1.01118395680679"/>
  </r>
  <r>
    <x v="667"/>
    <n v="1.1405857740585801"/>
    <n v="1.05129193983803"/>
  </r>
  <r>
    <x v="668"/>
    <n v="1.1907949790795"/>
    <n v="1.0975703817971501"/>
  </r>
  <r>
    <x v="669"/>
    <n v="1.19748953974895"/>
    <n v="1.10374084072503"/>
  </r>
  <r>
    <x v="670"/>
    <n v="1.17615062761506"/>
    <n v="1.0840725028924001"/>
  </r>
  <r>
    <x v="671"/>
    <n v="1.1502092050209201"/>
    <n v="1.06016197454686"/>
  </r>
  <r>
    <x v="672"/>
    <n v="1.1589958158995799"/>
    <n v="1.0682607018896999"/>
  </r>
  <r>
    <x v="673"/>
    <n v="1.14560669456067"/>
    <n v="1.05591978403394"/>
  </r>
  <r>
    <x v="674"/>
    <n v="1.14016736401674"/>
    <n v="1.05090628615503"/>
  </r>
  <r>
    <x v="675"/>
    <n v="1.14686192468619"/>
    <n v="1.0570767450829199"/>
  </r>
  <r>
    <x v="676"/>
    <n v="1.1322175732217601"/>
    <n v="1.04357886617817"/>
  </r>
  <r>
    <x v="677"/>
    <n v="1.1309623430962299"/>
    <n v="1.0424219051291901"/>
  </r>
  <r>
    <x v="678"/>
    <n v="1.09832635983264"/>
    <n v="1.0123409178557701"/>
  </r>
  <r>
    <x v="679"/>
    <n v="1.0849372384937199"/>
    <n v="1"/>
  </r>
  <r>
    <x v="680"/>
    <n v="1.0903765690376599"/>
    <n v="1.0050134978789"/>
  </r>
  <r>
    <x v="681"/>
    <n v="1.12050209205021"/>
    <n v="1.03278056305438"/>
  </r>
  <r>
    <x v="682"/>
    <n v="1.14309623430962"/>
    <n v="1.05360586193598"/>
  </r>
  <r>
    <x v="683"/>
    <n v="1.1221757322175701"/>
    <n v="1.03432317778635"/>
  </r>
  <r>
    <x v="684"/>
    <n v="1.14560669456067"/>
    <n v="1.05591978403394"/>
  </r>
  <r>
    <x v="685"/>
    <n v="1.1117154811715499"/>
    <n v="1.0246818357115299"/>
  </r>
  <r>
    <x v="686"/>
    <n v="1.0694560669456099"/>
    <n v="0.98573081372927096"/>
  </r>
  <r>
    <x v="687"/>
    <n v="1.0652719665271999"/>
    <n v="0.98187427689934403"/>
  </r>
  <r>
    <x v="688"/>
    <n v="1.06317991631799"/>
    <n v="0.97994600848438096"/>
  </r>
  <r>
    <x v="689"/>
    <n v="0.98242677824267799"/>
    <n v="0.90551484766679502"/>
  </r>
  <r>
    <x v="690"/>
    <n v="0.92468619246861905"/>
    <n v="0.85229463941380601"/>
  </r>
  <r>
    <x v="691"/>
    <n v="1.0418410041841"/>
    <n v="0.96027767065175496"/>
  </r>
  <r>
    <x v="692"/>
    <n v="1.1012552301255201"/>
    <n v="1.0150404936367099"/>
  </r>
  <r>
    <x v="693"/>
    <n v="1.1585774058577401"/>
    <n v="1.0678750482067101"/>
  </r>
  <r>
    <x v="694"/>
    <n v="1.2008368200836801"/>
    <n v="1.1068260701889701"/>
  </r>
  <r>
    <x v="695"/>
    <n v="1.16652719665272"/>
    <n v="1.0752024681835699"/>
  </r>
  <r>
    <x v="696"/>
    <n v="1.1774058577405899"/>
    <n v="1.08522946394138"/>
  </r>
  <r>
    <x v="697"/>
    <n v="1.1941422594142299"/>
    <n v="1.1006556112610899"/>
  </r>
  <r>
    <x v="698"/>
    <n v="1.20418410041841"/>
    <n v="1.1099112996529099"/>
  </r>
  <r>
    <x v="699"/>
    <n v="1.18326359832636"/>
    <n v="1.0906286155032801"/>
  </r>
  <r>
    <x v="700"/>
    <n v="1.1631799163179899"/>
    <n v="1.0721172387196301"/>
  </r>
  <r>
    <x v="701"/>
    <n v="1.16359832635983"/>
    <n v="1.0725028924026201"/>
  </r>
  <r>
    <x v="702"/>
    <n v="1.20585774058577"/>
    <n v="1.1114539143848801"/>
  </r>
  <r>
    <x v="703"/>
    <n v="1.20878661087866"/>
    <n v="1.1141534901658301"/>
  </r>
  <r>
    <x v="704"/>
    <n v="1.18744769874477"/>
    <n v="1.0944851523332"/>
  </r>
  <r>
    <x v="705"/>
    <n v="1.1673640167363999"/>
    <n v="1.07597377554956"/>
  </r>
  <r>
    <x v="706"/>
    <n v="1.1351464435146399"/>
    <n v="1.04627844195912"/>
  </r>
  <r>
    <x v="707"/>
    <n v="1.1083682008368201"/>
    <n v="1.0215966062475901"/>
  </r>
  <r>
    <x v="708"/>
    <n v="1.12594142259414"/>
    <n v="1.0377940609332801"/>
  </r>
  <r>
    <x v="709"/>
    <n v="1.10334728033473"/>
    <n v="1.0169687620516801"/>
  </r>
  <r>
    <x v="710"/>
    <n v="1.0874476987447701"/>
    <n v="1.00231392209796"/>
  </r>
  <r>
    <x v="711"/>
    <n v="1.1158995815899599"/>
    <n v="1.0285383725414601"/>
  </r>
  <r>
    <x v="712"/>
    <n v="1.15523012552301"/>
    <n v="1.06478981874277"/>
  </r>
  <r>
    <x v="713"/>
    <n v="1.1560669456066901"/>
    <n v="1.0655611261087501"/>
  </r>
  <r>
    <x v="714"/>
    <n v="1.15690376569038"/>
    <n v="1.0663324334747399"/>
  </r>
  <r>
    <x v="715"/>
    <n v="1.18493723849372"/>
    <n v="1.09217123023525"/>
  </r>
  <r>
    <x v="716"/>
    <n v="1.1460251046025101"/>
    <n v="1.0563054377169301"/>
  </r>
  <r>
    <x v="717"/>
    <n v="1.1326359832635999"/>
    <n v="1.04396451986116"/>
  </r>
  <r>
    <x v="718"/>
    <n v="1.1209205020920501"/>
    <n v="1.0331662167373701"/>
  </r>
  <r>
    <x v="719"/>
    <n v="1.11464435146444"/>
    <n v="1.02738141149248"/>
  </r>
  <r>
    <x v="720"/>
    <n v="1.11924686192469"/>
    <n v="1.0316236020053999"/>
  </r>
  <r>
    <x v="721"/>
    <n v="1.1054393305439301"/>
    <n v="1.01889703046664"/>
  </r>
  <r>
    <x v="722"/>
    <n v="1.0690376569037701"/>
    <n v="0.98534516004627803"/>
  </r>
  <r>
    <x v="723"/>
    <n v="1.0807531380753099"/>
    <n v="0.99614346317007296"/>
  </r>
  <r>
    <x v="724"/>
    <n v="1.1213389121338899"/>
    <n v="1.0335518704203599"/>
  </r>
  <r>
    <x v="725"/>
    <n v="1.10334728033473"/>
    <n v="1.0169687620516801"/>
  </r>
  <r>
    <x v="726"/>
    <n v="1.1096234309623401"/>
    <n v="1.02275356729657"/>
  </r>
  <r>
    <x v="727"/>
    <n v="1.0970711297071101"/>
    <n v="1.01118395680679"/>
  </r>
  <r>
    <x v="728"/>
    <n v="1.06861924686192"/>
    <n v="0.984959506363286"/>
  </r>
  <r>
    <x v="729"/>
    <n v="1.0635983263598301"/>
    <n v="0.980331662167374"/>
  </r>
  <r>
    <x v="730"/>
    <n v="1.0761506276150601"/>
    <n v="0.991901272657154"/>
  </r>
  <r>
    <x v="731"/>
    <n v="1.0849372384937199"/>
    <n v="1"/>
  </r>
  <r>
    <x v="732"/>
    <n v="1.07280334728033"/>
    <n v="0.98881604319321204"/>
  </r>
  <r>
    <x v="733"/>
    <n v="1.0623430962343099"/>
    <n v="0.979174701118396"/>
  </r>
  <r>
    <x v="734"/>
    <n v="1.05439330543933"/>
    <n v="0.97184728114153496"/>
  </r>
  <r>
    <x v="735"/>
    <n v="1.0259414225941399"/>
    <n v="0.94562283069803299"/>
  </r>
  <r>
    <x v="736"/>
    <n v="0.98451882845188299"/>
    <n v="0.90744311608175898"/>
  </r>
  <r>
    <x v="737"/>
    <n v="0.959414225941423"/>
    <n v="0.88430389510219798"/>
  </r>
  <r>
    <x v="738"/>
    <n v="0.91464435146443501"/>
    <n v="0.84303895102198201"/>
  </r>
  <r>
    <x v="739"/>
    <n v="0.94769874476987404"/>
    <n v="0.87350559197840305"/>
  </r>
  <r>
    <x v="740"/>
    <n v="1.0129707112970701"/>
    <n v="0.93366756652525995"/>
  </r>
  <r>
    <x v="741"/>
    <n v="0.98033472803347299"/>
    <n v="0.90358657925183195"/>
  </r>
  <r>
    <x v="742"/>
    <n v="0.93682008368200798"/>
    <n v="0.86347859622059397"/>
  </r>
  <r>
    <x v="743"/>
    <n v="0.927196652719665"/>
    <n v="0.85460856151176201"/>
  </r>
  <r>
    <x v="744"/>
    <n v="0.93807531380753195"/>
    <n v="0.86463555726957197"/>
  </r>
  <r>
    <x v="745"/>
    <n v="0.98242677824267799"/>
    <n v="0.90551484766679502"/>
  </r>
  <r>
    <x v="746"/>
    <n v="0.96736401673640204"/>
    <n v="0.89163131507905902"/>
  </r>
  <r>
    <x v="747"/>
    <n v="0.98033472803347299"/>
    <n v="0.90358657925183195"/>
  </r>
  <r>
    <x v="748"/>
    <n v="1.0133891213389099"/>
    <n v="0.93405322020825299"/>
  </r>
  <r>
    <x v="749"/>
    <n v="1.0343096234309599"/>
    <n v="0.95333590435788695"/>
  </r>
  <r>
    <x v="750"/>
    <n v="1.0723849372384899"/>
    <n v="0.98843038951022"/>
  </r>
  <r>
    <x v="751"/>
    <n v="1.0857740585774101"/>
    <n v="1.0007713073659901"/>
  </r>
  <r>
    <x v="752"/>
    <n v="1.04351464435146"/>
    <n v="0.96182028538372499"/>
  </r>
  <r>
    <x v="753"/>
    <n v="1.04476987447699"/>
    <n v="0.96297724643270299"/>
  </r>
  <r>
    <x v="754"/>
    <n v="1.0418410041841"/>
    <n v="0.96027767065175496"/>
  </r>
  <r>
    <x v="755"/>
    <n v="1.07029288702929"/>
    <n v="0.98650212109525603"/>
  </r>
  <r>
    <x v="756"/>
    <n v="1.10627615062762"/>
    <n v="1.0196683378326299"/>
  </r>
  <r>
    <x v="757"/>
    <n v="1.09665271966527"/>
    <n v="1.0107983031237899"/>
  </r>
  <r>
    <x v="758"/>
    <n v="1.0497907949790799"/>
    <n v="0.96760509062861599"/>
  </r>
  <r>
    <x v="759"/>
    <n v="1.0117154811715501"/>
    <n v="0.93251060547628195"/>
  </r>
  <r>
    <x v="760"/>
    <n v="1.0146443514644401"/>
    <n v="0.93521018125723099"/>
  </r>
  <r>
    <x v="761"/>
    <n v="0.96652719665272002"/>
    <n v="0.89086000771307405"/>
  </r>
  <r>
    <x v="762"/>
    <n v="0.97698744769874502"/>
    <n v="0.90050134978789098"/>
  </r>
  <r>
    <x v="763"/>
    <n v="0.91171548117154799"/>
    <n v="0.84033937524103397"/>
  </r>
  <r>
    <x v="764"/>
    <n v="0.96401673640167396"/>
    <n v="0.88854608561511805"/>
  </r>
  <r>
    <x v="765"/>
    <n v="0.94142259414225904"/>
    <n v="0.86772078673351305"/>
  </r>
  <r>
    <x v="766"/>
    <n v="0.88828451882845205"/>
    <n v="0.818742768993444"/>
  </r>
  <r>
    <x v="767"/>
    <n v="0.83765690376569002"/>
    <n v="0.77207867335133096"/>
  </r>
  <r>
    <x v="768"/>
    <n v="0.86527196652719696"/>
    <n v="0.79753181642884696"/>
  </r>
  <r>
    <x v="769"/>
    <n v="0.90292887029288704"/>
    <n v="0.83224064789818697"/>
  </r>
  <r>
    <x v="770"/>
    <n v="0.89414225941422598"/>
    <n v="0.82414192055534097"/>
  </r>
  <r>
    <x v="771"/>
    <n v="0.92928870292887"/>
    <n v="0.85653682992672597"/>
  </r>
  <r>
    <x v="772"/>
    <n v="0.92970711297071096"/>
    <n v="0.85692248360971801"/>
  </r>
  <r>
    <x v="773"/>
    <n v="0.99748953974895405"/>
    <n v="0.91939838025453102"/>
  </r>
  <r>
    <x v="774"/>
    <n v="1.0004184100418401"/>
    <n v="0.92209795603547995"/>
  </r>
  <r>
    <x v="775"/>
    <n v="1.00167364016736"/>
    <n v="0.92325491708445795"/>
  </r>
  <r>
    <x v="776"/>
    <n v="0.96945606694560704"/>
    <n v="0.89355958349402198"/>
  </r>
  <r>
    <x v="777"/>
    <n v="0.97991631799163204"/>
    <n v="0.90320092556883902"/>
  </r>
  <r>
    <x v="778"/>
    <n v="1.0066945606694599"/>
    <n v="0.92788276128036995"/>
  </r>
  <r>
    <x v="779"/>
    <n v="0.959414225941423"/>
    <n v="0.88430389510219798"/>
  </r>
  <r>
    <x v="780"/>
    <n v="0.89246861924686205"/>
    <n v="0.82259930582337104"/>
  </r>
  <r>
    <x v="781"/>
    <n v="0.87029288702928898"/>
    <n v="0.80215966062475896"/>
  </r>
  <r>
    <x v="782"/>
    <n v="0.86778242677824302"/>
    <n v="0.79984573852680296"/>
  </r>
  <r>
    <x v="783"/>
    <n v="0.82803347280334705"/>
    <n v="0.76320863864249899"/>
  </r>
  <r>
    <x v="784"/>
    <n v="0.86192468619246898"/>
    <n v="0.794446586964906"/>
  </r>
  <r>
    <x v="785"/>
    <n v="0.91464435146443501"/>
    <n v="0.84303895102198201"/>
  </r>
  <r>
    <x v="786"/>
    <n v="0.96652719665272002"/>
    <n v="0.89086000771307405"/>
  </r>
  <r>
    <x v="787"/>
    <n v="0.96192468619246896"/>
    <n v="0.88661781720015398"/>
  </r>
  <r>
    <x v="788"/>
    <n v="0.93430962343096202"/>
    <n v="0.86116467412263797"/>
  </r>
  <r>
    <x v="789"/>
    <n v="0.97949790794979097"/>
    <n v="0.90281527188584698"/>
  </r>
  <r>
    <x v="790"/>
    <n v="0.94518828451882897"/>
    <n v="0.87119166988044705"/>
  </r>
  <r>
    <x v="791"/>
    <n v="0.969874476987448"/>
    <n v="0.89394523717701502"/>
  </r>
  <r>
    <x v="792"/>
    <n v="0.96066945606694598"/>
    <n v="0.88546085615117598"/>
  </r>
  <r>
    <x v="793"/>
    <n v="0.963598326359833"/>
    <n v="0.88816043193212502"/>
  </r>
  <r>
    <x v="794"/>
    <n v="0.97782426778242704"/>
    <n v="0.90127265715387594"/>
  </r>
  <r>
    <x v="795"/>
    <n v="0.96443514644351502"/>
    <n v="0.88893173929810998"/>
  </r>
  <r>
    <x v="796"/>
    <n v="0.99288702928870298"/>
    <n v="0.91515618974161195"/>
  </r>
  <r>
    <x v="797"/>
    <n v="1.0087866108786601"/>
    <n v="0.92981102969533402"/>
  </r>
  <r>
    <x v="798"/>
    <n v="1.0075313807531401"/>
    <n v="0.92865406864635502"/>
  </r>
  <r>
    <x v="799"/>
    <n v="1.05020920502092"/>
    <n v="0.96799074431160803"/>
  </r>
  <r>
    <x v="800"/>
    <n v="0.97782426778242704"/>
    <n v="0.90127265715387594"/>
  </r>
  <r>
    <x v="801"/>
    <n v="0.97907949790795001"/>
    <n v="0.90242961820285394"/>
  </r>
  <r>
    <x v="802"/>
    <n v="0.97322175732217597"/>
    <n v="0.89703046664095698"/>
  </r>
  <r>
    <x v="803"/>
    <n v="1.0066945606694599"/>
    <n v="0.92788276128036995"/>
  </r>
  <r>
    <x v="804"/>
    <n v="1.0037656903765699"/>
    <n v="0.92518318549942102"/>
  </r>
  <r>
    <x v="805"/>
    <n v="0.99916317991631798"/>
    <n v="0.92094099498650195"/>
  </r>
  <r>
    <x v="806"/>
    <n v="1.0313807531380801"/>
    <n v="0.95063632857693803"/>
  </r>
  <r>
    <x v="807"/>
    <n v="1.05439330543933"/>
    <n v="0.97184728114153496"/>
  </r>
  <r>
    <x v="808"/>
    <n v="1.06694560669456"/>
    <n v="0.98341689163131496"/>
  </r>
  <r>
    <x v="809"/>
    <n v="1.0330543933054399"/>
    <n v="0.95217894330890895"/>
  </r>
  <r>
    <x v="810"/>
    <n v="1.0514644351464399"/>
    <n v="0.96914770536058603"/>
  </r>
  <r>
    <x v="811"/>
    <n v="1.01673640167364"/>
    <n v="0.93713844967219395"/>
  </r>
  <r>
    <x v="812"/>
    <n v="1.0271966527196701"/>
    <n v="0.94677979174701099"/>
  </r>
  <r>
    <x v="813"/>
    <n v="1.01673640167364"/>
    <n v="0.93713844967219395"/>
  </r>
  <r>
    <x v="814"/>
    <n v="1.0171548117154801"/>
    <n v="0.93752410335518699"/>
  </r>
  <r>
    <x v="815"/>
    <n v="1.0200836820083701"/>
    <n v="0.94022367913613603"/>
  </r>
  <r>
    <x v="816"/>
    <n v="1.0301255230125499"/>
    <n v="0.94947936752796003"/>
  </r>
  <r>
    <x v="817"/>
    <n v="1.0121338912133899"/>
    <n v="0.93289625915927499"/>
  </r>
  <r>
    <x v="818"/>
    <n v="1.0146443514644401"/>
    <n v="0.93521018125723099"/>
  </r>
  <r>
    <x v="819"/>
    <n v="0.99832635983263596"/>
    <n v="0.92016968762051699"/>
  </r>
  <r>
    <x v="820"/>
    <n v="1.0146443514644401"/>
    <n v="0.93521018125723099"/>
  </r>
  <r>
    <x v="821"/>
    <n v="1.0079497907949799"/>
    <n v="0.92903972232934795"/>
  </r>
  <r>
    <x v="822"/>
    <n v="1.02092050209205"/>
    <n v="0.94099498650212099"/>
  </r>
  <r>
    <x v="823"/>
    <n v="1.0192468619246899"/>
    <n v="0.93945237177014995"/>
  </r>
  <r>
    <x v="824"/>
    <n v="1.04644351464435"/>
    <n v="0.96451986116467403"/>
  </r>
  <r>
    <x v="825"/>
    <n v="1.0485355648535599"/>
    <n v="0.96644812957963699"/>
  </r>
  <r>
    <x v="826"/>
    <n v="1.0192468619246899"/>
    <n v="0.93945237177014995"/>
  </r>
  <r>
    <x v="827"/>
    <n v="1.0033472803347301"/>
    <n v="0.92479753181642899"/>
  </r>
  <r>
    <x v="828"/>
    <n v="1.0410041841004201"/>
    <n v="0.95950636328576899"/>
  </r>
  <r>
    <x v="829"/>
    <n v="1.0958158995815901"/>
    <n v="1.0100269957578101"/>
  </r>
  <r>
    <x v="830"/>
    <n v="1.1171548117154799"/>
    <n v="1.02969533359044"/>
  </r>
  <r>
    <x v="831"/>
    <n v="1.1209205020920501"/>
    <n v="1.0331662167373701"/>
  </r>
  <r>
    <x v="832"/>
    <n v="1.1422594142259399"/>
    <n v="1.05283455457"/>
  </r>
  <r>
    <x v="833"/>
    <n v="1.1368200836820099"/>
    <n v="1.0478210566910899"/>
  </r>
  <r>
    <x v="834"/>
    <n v="1.14016736401674"/>
    <n v="1.05090628615503"/>
  </r>
  <r>
    <x v="835"/>
    <n v="1.1351464435146399"/>
    <n v="1.04627844195912"/>
  </r>
  <r>
    <x v="836"/>
    <n v="1.1213389121338899"/>
    <n v="1.0335518704203599"/>
  </r>
  <r>
    <x v="837"/>
    <n v="1.1167364016736401"/>
    <n v="1.0293096799074399"/>
  </r>
  <r>
    <x v="838"/>
    <n v="1.0845188284518801"/>
    <n v="0.99961434631700696"/>
  </r>
  <r>
    <x v="839"/>
    <n v="1.0652719665271999"/>
    <n v="0.98187427689934403"/>
  </r>
  <r>
    <x v="840"/>
    <n v="1.0682008368200799"/>
    <n v="0.98457385268029296"/>
  </r>
  <r>
    <x v="841"/>
    <n v="1.0732217573221801"/>
    <n v="0.98920169687620496"/>
  </r>
  <r>
    <x v="842"/>
    <n v="1.08995815899582"/>
    <n v="1.00462784419591"/>
  </r>
  <r>
    <x v="843"/>
    <n v="1.0744769874477"/>
    <n v="0.99035865792518296"/>
  </r>
  <r>
    <x v="844"/>
    <n v="1.0748953974895401"/>
    <n v="0.990744311608176"/>
  </r>
  <r>
    <x v="845"/>
    <n v="1.0887029288702901"/>
    <n v="1.0034708831469299"/>
  </r>
  <r>
    <x v="846"/>
    <n v="1.09916317991632"/>
    <n v="1.0131122252217499"/>
  </r>
  <r>
    <x v="847"/>
    <n v="1.0987447698744801"/>
    <n v="1.0127265715387599"/>
  </r>
  <r>
    <x v="848"/>
    <n v="1.1179916317991601"/>
    <n v="1.03046664095642"/>
  </r>
  <r>
    <x v="849"/>
    <n v="1.1334728033472801"/>
    <n v="1.0447358272271501"/>
  </r>
  <r>
    <x v="850"/>
    <n v="1.1163179916318"/>
    <n v="1.0289240262244499"/>
  </r>
  <r>
    <x v="851"/>
    <n v="1.1364016736401701"/>
    <n v="1.0474354030080999"/>
  </r>
  <r>
    <x v="852"/>
    <n v="1.1451882845188299"/>
    <n v="1.05553413035094"/>
  </r>
  <r>
    <x v="853"/>
    <n v="1.14686192468619"/>
    <n v="1.0570767450829199"/>
  </r>
  <r>
    <x v="854"/>
    <n v="1.1397489539748999"/>
    <n v="1.05052063247204"/>
  </r>
  <r>
    <x v="855"/>
    <n v="1.1602510460251001"/>
    <n v="1.06941766293868"/>
  </r>
  <r>
    <x v="856"/>
    <n v="1.1481171548117199"/>
    <n v="1.0582337061318901"/>
  </r>
  <r>
    <x v="857"/>
    <n v="1.15564853556485"/>
    <n v="1.0651754724257601"/>
  </r>
  <r>
    <x v="858"/>
    <n v="1.1615062761506301"/>
    <n v="1.0705746239876599"/>
  </r>
  <r>
    <x v="859"/>
    <n v="1.1769874476987401"/>
    <n v="1.0848438102583899"/>
  </r>
  <r>
    <x v="860"/>
    <n v="1.17949790794979"/>
    <n v="1.0871577323563399"/>
  </r>
  <r>
    <x v="861"/>
    <n v="1.1845188284518799"/>
    <n v="1.0917855765522599"/>
  </r>
  <r>
    <x v="862"/>
    <n v="1.2092050209205001"/>
    <n v="1.1145391438488199"/>
  </r>
  <r>
    <x v="863"/>
    <n v="1.2092050209205001"/>
    <n v="1.1145391438488199"/>
  </r>
  <r>
    <x v="864"/>
    <n v="1.20167364016736"/>
    <n v="1.1075973775549599"/>
  </r>
  <r>
    <x v="865"/>
    <n v="1.2092050209205001"/>
    <n v="1.1145391438488199"/>
  </r>
  <r>
    <x v="866"/>
    <n v="1.1799163179916301"/>
    <n v="1.08754338603934"/>
  </r>
  <r>
    <x v="867"/>
    <n v="1.16820083682008"/>
    <n v="1.0767450829155401"/>
  </r>
  <r>
    <x v="868"/>
    <n v="1.1543933054393301"/>
    <n v="1.0640185113767799"/>
  </r>
  <r>
    <x v="869"/>
    <n v="1.15983263598326"/>
    <n v="1.06903200925569"/>
  </r>
  <r>
    <x v="870"/>
    <n v="1.15941422594142"/>
    <n v="1.0686463555726999"/>
  </r>
  <r>
    <x v="871"/>
    <n v="1.15983263598326"/>
    <n v="1.06903200925569"/>
  </r>
  <r>
    <x v="872"/>
    <n v="1.1744769874476999"/>
    <n v="1.0825298881604299"/>
  </r>
  <r>
    <x v="873"/>
    <n v="1.1995815899581601"/>
    <n v="1.1056691091399899"/>
  </r>
  <r>
    <x v="874"/>
    <n v="1.2025104602510499"/>
    <n v="1.10836868492094"/>
  </r>
  <r>
    <x v="875"/>
    <n v="1.23096234309623"/>
    <n v="1.1345931353644401"/>
  </r>
  <r>
    <x v="876"/>
    <n v="1.19163179916318"/>
    <n v="1.0983416891631299"/>
  </r>
  <r>
    <x v="877"/>
    <n v="1.1615062761506301"/>
    <n v="1.0705746239876599"/>
  </r>
  <r>
    <x v="878"/>
    <n v="1.1882845188284501"/>
    <n v="1.0952564596991901"/>
  </r>
  <r>
    <x v="879"/>
    <n v="1.2092050209205001"/>
    <n v="1.1145391438488199"/>
  </r>
  <r>
    <x v="880"/>
    <n v="1.22426778242678"/>
    <n v="1.1284226764365599"/>
  </r>
  <r>
    <x v="881"/>
    <n v="1.21422594142259"/>
    <n v="1.1191669880447399"/>
  </r>
  <r>
    <x v="882"/>
    <n v="1.2133891213389101"/>
    <n v="1.1183956806787501"/>
  </r>
  <r>
    <x v="883"/>
    <n v="1.2079497907949801"/>
    <n v="1.11338218279985"/>
  </r>
  <r>
    <x v="884"/>
    <n v="1.21004184100418"/>
    <n v="1.11531045121481"/>
  </r>
  <r>
    <x v="885"/>
    <n v="1.21548117154812"/>
    <n v="1.12032394909371"/>
  </r>
  <r>
    <x v="886"/>
    <n v="1.2167364016736399"/>
    <n v="1.1214809101426899"/>
  </r>
  <r>
    <x v="887"/>
    <n v="1.25230125523013"/>
    <n v="1.15426147319707"/>
  </r>
  <r>
    <x v="888"/>
    <n v="1.24100418410042"/>
    <n v="1.1438488237562701"/>
  </r>
  <r>
    <x v="889"/>
    <n v="1.23807531380753"/>
    <n v="1.14114924797532"/>
  </r>
  <r>
    <x v="890"/>
    <n v="1.2292887029288699"/>
    <n v="1.1330505206324699"/>
  </r>
  <r>
    <x v="891"/>
    <n v="1.2389121338912099"/>
    <n v="1.1419205553413001"/>
  </r>
  <r>
    <x v="892"/>
    <n v="1.2301255230125501"/>
    <n v="1.13382182799846"/>
  </r>
  <r>
    <x v="893"/>
    <n v="1.2359832635983301"/>
    <n v="1.1392209795603501"/>
  </r>
  <r>
    <x v="894"/>
    <n v="1.22970711297071"/>
    <n v="1.13343617431546"/>
  </r>
  <r>
    <x v="895"/>
    <n v="1.23514644351464"/>
    <n v="1.13844967219437"/>
  </r>
  <r>
    <x v="896"/>
    <n v="1.2175732217573201"/>
    <n v="1.12225221750868"/>
  </r>
  <r>
    <x v="897"/>
    <n v="1.21589958158996"/>
    <n v="1.1207096027767101"/>
  </r>
  <r>
    <x v="898"/>
    <n v="1.19205020920502"/>
    <n v="1.0987273428461199"/>
  </r>
  <r>
    <x v="899"/>
    <n v="1.1907949790795"/>
    <n v="1.0975703817971501"/>
  </r>
  <r>
    <x v="900"/>
    <n v="1.1912133891213399"/>
    <n v="1.0979560354801401"/>
  </r>
  <r>
    <x v="901"/>
    <n v="1.13849372384937"/>
    <n v="1.0493636714230601"/>
  </r>
  <r>
    <x v="902"/>
    <n v="1.1251046025104601"/>
    <n v="1.0370227535673"/>
  </r>
  <r>
    <x v="903"/>
    <n v="1.1422594142259399"/>
    <n v="1.05283455457"/>
  </r>
  <r>
    <x v="904"/>
    <n v="1.12050209205021"/>
    <n v="1.03278056305438"/>
  </r>
  <r>
    <x v="905"/>
    <n v="1.1380753138075299"/>
    <n v="1.04897801774007"/>
  </r>
  <r>
    <x v="906"/>
    <n v="1.1523012552301299"/>
    <n v="1.06209024296182"/>
  </r>
  <r>
    <x v="907"/>
    <n v="1.13723849372385"/>
    <n v="1.04820671037408"/>
  </r>
  <r>
    <x v="908"/>
    <n v="1.1280334728033501"/>
    <n v="1.03972232934825"/>
  </r>
  <r>
    <x v="909"/>
    <n v="1.12719665271967"/>
    <n v="1.03895102198226"/>
  </r>
  <r>
    <x v="910"/>
    <n v="1.13849372384937"/>
    <n v="1.0493636714230601"/>
  </r>
  <r>
    <x v="911"/>
    <n v="1.1393305439330501"/>
    <n v="1.0501349787890499"/>
  </r>
  <r>
    <x v="912"/>
    <n v="1.1460251046025101"/>
    <n v="1.0563054377169301"/>
  </r>
  <r>
    <x v="913"/>
    <n v="1.1531380753138101"/>
    <n v="1.06286155032781"/>
  </r>
  <r>
    <x v="914"/>
    <n v="1.13054393305439"/>
    <n v="1.0420362514462"/>
  </r>
  <r>
    <x v="915"/>
    <n v="1.12175732217573"/>
    <n v="1.0339375241033599"/>
  </r>
  <r>
    <x v="916"/>
    <n v="1.1129707112970699"/>
    <n v="1.02583879676051"/>
  </r>
  <r>
    <x v="917"/>
    <n v="1.1100418410041799"/>
    <n v="1.02313922097956"/>
  </r>
  <r>
    <x v="918"/>
    <n v="1.1012552301255201"/>
    <n v="1.0150404936367099"/>
  </r>
  <r>
    <x v="919"/>
    <n v="1.1046025104602499"/>
    <n v="1.01812572310066"/>
  </r>
  <r>
    <x v="920"/>
    <n v="1.1125523012552301"/>
    <n v="1.02545314307752"/>
  </r>
  <r>
    <x v="921"/>
    <n v="1.1129707112970699"/>
    <n v="1.02583879676051"/>
  </r>
  <r>
    <x v="922"/>
    <n v="1.1075313807531399"/>
    <n v="1.0208252988816"/>
  </r>
  <r>
    <x v="923"/>
    <n v="1.1046025104602499"/>
    <n v="1.01812572310066"/>
  </r>
  <r>
    <x v="924"/>
    <n v="1.1096234309623401"/>
    <n v="1.02275356729657"/>
  </r>
  <r>
    <x v="925"/>
    <n v="1.1221757322175701"/>
    <n v="1.03432317778635"/>
  </r>
  <r>
    <x v="926"/>
    <n v="1.1364016736401701"/>
    <n v="1.0474354030080999"/>
  </r>
  <r>
    <x v="927"/>
    <n v="1.13430962343096"/>
    <n v="1.0455071345931399"/>
  </r>
  <r>
    <x v="928"/>
    <n v="1.14016736401674"/>
    <n v="1.05090628615503"/>
  </r>
  <r>
    <x v="929"/>
    <n v="1.12175732217573"/>
    <n v="1.0339375241033599"/>
  </r>
  <r>
    <x v="930"/>
    <n v="1.1418410041841001"/>
    <n v="1.0524489008869999"/>
  </r>
  <r>
    <x v="931"/>
    <n v="1.10209205020921"/>
    <n v="1.0158118010027"/>
  </r>
  <r>
    <x v="932"/>
    <n v="1.08953974895397"/>
    <n v="1.00424219051292"/>
  </r>
  <r>
    <x v="933"/>
    <n v="1.0861924686192499"/>
    <n v="1.0011569610489801"/>
  </r>
  <r>
    <x v="934"/>
    <n v="1.08828451882845"/>
    <n v="1.0030852294639401"/>
  </r>
  <r>
    <x v="935"/>
    <n v="1.11882845188285"/>
    <n v="1.0312379483224099"/>
  </r>
  <r>
    <x v="936"/>
    <n v="1.11506276150628"/>
    <n v="1.02776706517547"/>
  </r>
  <r>
    <x v="937"/>
    <n v="1.14267782426778"/>
    <n v="1.05322020825299"/>
  </r>
  <r>
    <x v="938"/>
    <n v="1.1573221757322201"/>
    <n v="1.06671808715773"/>
  </r>
  <r>
    <x v="939"/>
    <n v="1.14142259414226"/>
    <n v="1.0520632472040099"/>
  </r>
  <r>
    <x v="940"/>
    <n v="1.1347280334728"/>
    <n v="1.04589278827613"/>
  </r>
  <r>
    <x v="941"/>
    <n v="1.1267782426778199"/>
    <n v="1.0385653682992699"/>
  </r>
  <r>
    <x v="942"/>
    <n v="1.1506276150627599"/>
    <n v="1.06054762822985"/>
  </r>
  <r>
    <x v="943"/>
    <n v="1.14728033472803"/>
    <n v="1.05746239876591"/>
  </r>
  <r>
    <x v="944"/>
    <n v="1.1560669456066901"/>
    <n v="1.0655611261087501"/>
  </r>
  <r>
    <x v="945"/>
    <n v="1.14686192468619"/>
    <n v="1.0570767450829199"/>
  </r>
  <r>
    <x v="946"/>
    <n v="1.11757322175732"/>
    <n v="1.03008098727343"/>
  </r>
  <r>
    <x v="947"/>
    <n v="1.1255230125522999"/>
    <n v="1.03740840725029"/>
  </r>
  <r>
    <x v="948"/>
    <n v="1.1196652719665301"/>
    <n v="1.03200925568839"/>
  </r>
  <r>
    <x v="949"/>
    <n v="1.12468619246862"/>
    <n v="1.0366370998843"/>
  </r>
  <r>
    <x v="950"/>
    <n v="1.1481171548117199"/>
    <n v="1.0582337061318901"/>
  </r>
  <r>
    <x v="951"/>
    <n v="1.1410041841004199"/>
    <n v="1.0516775935210201"/>
  </r>
  <r>
    <x v="952"/>
    <n v="1.1393305439330501"/>
    <n v="1.0501349787890499"/>
  </r>
  <r>
    <x v="953"/>
    <n v="1.13723849372385"/>
    <n v="1.04820671037408"/>
  </r>
  <r>
    <x v="954"/>
    <n v="1.1251046025104601"/>
    <n v="1.0370227535673"/>
  </r>
  <r>
    <x v="955"/>
    <n v="1.1125523012552301"/>
    <n v="1.02545314307752"/>
  </r>
  <r>
    <x v="956"/>
    <n v="1.1309623430962299"/>
    <n v="1.0424219051291901"/>
  </r>
  <r>
    <x v="957"/>
    <n v="1.1376569037656901"/>
    <n v="1.04859236405708"/>
  </r>
  <r>
    <x v="958"/>
    <n v="1.1326359832635999"/>
    <n v="1.04396451986116"/>
  </r>
  <r>
    <x v="959"/>
    <n v="1.11924686192469"/>
    <n v="1.0316236020053999"/>
  </r>
  <r>
    <x v="960"/>
    <n v="1.1179916317991601"/>
    <n v="1.03046664095642"/>
  </r>
  <r>
    <x v="961"/>
    <n v="1.09958158995816"/>
    <n v="1.01349787890474"/>
  </r>
  <r>
    <x v="962"/>
    <n v="1.1242677824267799"/>
    <n v="1.0362514462013099"/>
  </r>
  <r>
    <x v="963"/>
    <n v="1.0907949790795"/>
    <n v="1.0053991515619001"/>
  </r>
  <r>
    <x v="964"/>
    <n v="1.06987447698745"/>
    <n v="0.986116467412264"/>
  </r>
  <r>
    <x v="965"/>
    <n v="1.05606694560669"/>
    <n v="0.97338989587350599"/>
  </r>
  <r>
    <x v="966"/>
    <n v="1.0368200836820101"/>
    <n v="0.95564982645584295"/>
  </r>
  <r>
    <x v="967"/>
    <n v="1.0418410041841"/>
    <n v="0.96027767065175496"/>
  </r>
  <r>
    <x v="968"/>
    <n v="1.04309623430962"/>
    <n v="0.96143463170073296"/>
  </r>
  <r>
    <x v="969"/>
    <n v="1.02635983263598"/>
    <n v="0.94600848438102603"/>
  </r>
  <r>
    <x v="970"/>
    <n v="1.03389121338912"/>
    <n v="0.95295025067489403"/>
  </r>
  <r>
    <x v="971"/>
    <n v="1.03640167364017"/>
    <n v="0.95526417277285003"/>
  </r>
  <r>
    <x v="972"/>
    <n v="1.0523012552301301"/>
    <n v="0.96991901272657199"/>
  </r>
  <r>
    <x v="973"/>
    <n v="1.07698744769874"/>
    <n v="0.99267258002313896"/>
  </r>
  <r>
    <x v="974"/>
    <n v="1.0569037656903799"/>
    <n v="0.97416120323949096"/>
  </r>
  <r>
    <x v="975"/>
    <n v="1.0569037656903799"/>
    <n v="0.97416120323949096"/>
  </r>
  <r>
    <x v="976"/>
    <n v="1.0707112970711301"/>
    <n v="0.98688777477824896"/>
  </r>
  <r>
    <x v="977"/>
    <n v="1.0539748953974899"/>
    <n v="0.97146162745854203"/>
  </r>
  <r>
    <x v="978"/>
    <n v="1.0539748953974899"/>
    <n v="0.97146162745854203"/>
  </r>
  <r>
    <x v="979"/>
    <n v="1.05606694560669"/>
    <n v="0.97338989587350599"/>
  </r>
  <r>
    <x v="980"/>
    <n v="1.0719665271966501"/>
    <n v="0.98804473582722696"/>
  </r>
  <r>
    <x v="981"/>
    <n v="1.0736401673640199"/>
    <n v="0.989587350559198"/>
  </r>
  <r>
    <x v="982"/>
    <n v="1.0765690376568999"/>
    <n v="0.99228692634014704"/>
  </r>
  <r>
    <x v="983"/>
    <n v="1.0778242677824299"/>
    <n v="0.99344388738912504"/>
  </r>
  <r>
    <x v="984"/>
    <n v="1.06443514644351"/>
    <n v="0.98110296953335896"/>
  </r>
  <r>
    <x v="985"/>
    <n v="1.0598326359832599"/>
    <n v="0.97686077902044"/>
  </r>
  <r>
    <x v="986"/>
    <n v="1.0849372384937199"/>
    <n v="1"/>
  </r>
  <r>
    <x v="987"/>
    <n v="1.0652719665271999"/>
    <n v="0.98187427689934403"/>
  </r>
  <r>
    <x v="988"/>
    <n v="1.06192468619247"/>
    <n v="0.97878904743540296"/>
  </r>
  <r>
    <x v="989"/>
    <n v="1.0690376569037701"/>
    <n v="0.98534516004627803"/>
  </r>
  <r>
    <x v="990"/>
    <n v="1.06192468619247"/>
    <n v="0.97878904743540296"/>
  </r>
  <r>
    <x v="991"/>
    <n v="1.06569037656904"/>
    <n v="0.98225993058233696"/>
  </r>
  <r>
    <x v="992"/>
    <n v="1.07280334728033"/>
    <n v="0.98881604319321204"/>
  </r>
  <r>
    <x v="993"/>
    <n v="1.0719665271966501"/>
    <n v="0.98804473582722696"/>
  </r>
  <r>
    <x v="994"/>
    <n v="1.07280334728033"/>
    <n v="0.98881604319321204"/>
  </r>
  <r>
    <x v="995"/>
    <n v="1.09497907949791"/>
    <n v="1.00925568839182"/>
  </r>
  <r>
    <x v="996"/>
    <n v="1.0606694560669501"/>
    <n v="0.97763208638642496"/>
  </r>
  <r>
    <x v="997"/>
    <n v="1.08410041841004"/>
    <n v="0.99922869263401504"/>
  </r>
  <r>
    <x v="998"/>
    <n v="1.08702928870293"/>
    <n v="1.00192826841496"/>
  </r>
  <r>
    <x v="999"/>
    <n v="1.0920502092050199"/>
    <n v="1.00655611261088"/>
  </r>
  <r>
    <x v="1000"/>
    <n v="1.0987447698744801"/>
    <n v="1.0127265715387599"/>
  </r>
  <r>
    <x v="1001"/>
    <n v="1.1267782426778199"/>
    <n v="1.0385653682992699"/>
  </r>
  <r>
    <x v="1002"/>
    <n v="1.1292887029288701"/>
    <n v="1.0408792903972199"/>
  </r>
  <r>
    <x v="1003"/>
    <n v="1.1280334728033501"/>
    <n v="1.03972232934825"/>
  </r>
  <r>
    <x v="1004"/>
    <n v="1.1267782426778199"/>
    <n v="1.0385653682992699"/>
  </r>
  <r>
    <x v="1005"/>
    <n v="1.1234309623431"/>
    <n v="1.0354801388353301"/>
  </r>
  <r>
    <x v="1006"/>
    <n v="1.1242677824267799"/>
    <n v="1.0362514462013099"/>
  </r>
  <r>
    <x v="1007"/>
    <n v="1.13138075313808"/>
    <n v="1.0428075588121899"/>
  </r>
  <r>
    <x v="1008"/>
    <n v="1.12594142259414"/>
    <n v="1.0377940609332801"/>
  </r>
  <r>
    <x v="1009"/>
    <n v="1.13179916317992"/>
    <n v="1.0431932124951799"/>
  </r>
  <r>
    <x v="1010"/>
    <n v="1.14686192468619"/>
    <n v="1.0570767450829199"/>
  </r>
  <r>
    <x v="1011"/>
    <n v="1.15690376569038"/>
    <n v="1.0663324334747399"/>
  </r>
  <r>
    <x v="1012"/>
    <n v="1.1531380753138101"/>
    <n v="1.06286155032781"/>
  </r>
  <r>
    <x v="1013"/>
    <n v="1.12301255230126"/>
    <n v="1.03509448515233"/>
  </r>
  <r>
    <x v="1014"/>
    <n v="1.1435146443514601"/>
    <n v="1.0539915156189701"/>
  </r>
  <r>
    <x v="1015"/>
    <n v="1.1422594142259399"/>
    <n v="1.05283455457"/>
  </r>
  <r>
    <x v="1016"/>
    <n v="1.14560669456067"/>
    <n v="1.05591978403394"/>
  </r>
  <r>
    <x v="1017"/>
    <n v="1.1585774058577401"/>
    <n v="1.0678750482067101"/>
  </r>
  <r>
    <x v="1018"/>
    <n v="1.1581589958159"/>
    <n v="1.06748939452372"/>
  </r>
  <r>
    <x v="1019"/>
    <n v="1.1577405857740599"/>
    <n v="1.06710374084073"/>
  </r>
  <r>
    <x v="1020"/>
    <n v="1.1652719665272"/>
    <n v="1.07404550713459"/>
  </r>
  <r>
    <x v="1021"/>
    <n v="1.1648535564853599"/>
    <n v="1.0736598534516"/>
  </r>
  <r>
    <x v="1022"/>
    <n v="1.19330543933054"/>
    <n v="1.0998843038951001"/>
  </r>
  <r>
    <x v="1023"/>
    <n v="1.2317991631799201"/>
    <n v="1.1353644427304299"/>
  </r>
  <r>
    <x v="1024"/>
    <n v="1.24937238493724"/>
    <n v="1.1515618974161199"/>
  </r>
  <r>
    <x v="1025"/>
    <n v="1.21715481171548"/>
    <n v="1.12186656382568"/>
  </r>
  <r>
    <x v="1026"/>
    <n v="1.19037656903766"/>
    <n v="1.09718472811415"/>
  </r>
  <r>
    <x v="1027"/>
    <n v="1.1853556485355601"/>
    <n v="1.09255688391824"/>
  </r>
  <r>
    <x v="1028"/>
    <n v="1.1769874476987401"/>
    <n v="1.0848438102583899"/>
  </r>
  <r>
    <x v="1029"/>
    <n v="1.1782426778242701"/>
    <n v="1.08600077130737"/>
  </r>
  <r>
    <x v="1030"/>
    <n v="1.20041841004184"/>
    <n v="1.10644041650598"/>
  </r>
  <r>
    <x v="1031"/>
    <n v="1.20334728033473"/>
    <n v="1.1091399922869301"/>
  </r>
  <r>
    <x v="1032"/>
    <n v="1.1882845188284501"/>
    <n v="1.0952564596991901"/>
  </r>
  <r>
    <x v="1033"/>
    <n v="1.1895397489539701"/>
    <n v="1.0964134207481699"/>
  </r>
  <r>
    <x v="1034"/>
    <n v="1.1912133891213399"/>
    <n v="1.0979560354801401"/>
  </r>
  <r>
    <x v="1035"/>
    <n v="1.20041841004184"/>
    <n v="1.10644041650598"/>
  </r>
  <r>
    <x v="1036"/>
    <n v="1.20334728033473"/>
    <n v="1.1091399922869301"/>
  </r>
  <r>
    <x v="1037"/>
    <n v="1.2092050209205001"/>
    <n v="1.1145391438488199"/>
  </r>
  <r>
    <x v="1038"/>
    <n v="1.2108786610878699"/>
    <n v="1.1160817585807901"/>
  </r>
  <r>
    <x v="1039"/>
    <n v="1.2079497907949801"/>
    <n v="1.11338218279985"/>
  </r>
  <r>
    <x v="1040"/>
    <n v="1.20753138075314"/>
    <n v="1.11299652911685"/>
  </r>
  <r>
    <x v="1041"/>
    <n v="1.2037656903765701"/>
    <n v="1.1095256459699201"/>
  </r>
  <r>
    <x v="1042"/>
    <n v="1.1928870292886999"/>
    <n v="1.09949865021211"/>
  </r>
  <r>
    <x v="1043"/>
    <n v="1.1870292887029299"/>
    <n v="1.0940994986502099"/>
  </r>
  <r>
    <x v="1044"/>
    <n v="1.1686192468619201"/>
    <n v="1.0771307365985301"/>
  </r>
  <r>
    <x v="1045"/>
    <n v="1.16234309623431"/>
    <n v="1.07134593135364"/>
  </r>
  <r>
    <x v="1046"/>
    <n v="1.1728033472803301"/>
    <n v="1.08098727342846"/>
  </r>
  <r>
    <x v="1047"/>
    <n v="1.1841004184100401"/>
    <n v="1.0913999228692599"/>
  </r>
  <r>
    <x v="1048"/>
    <n v="1.1811715481171501"/>
    <n v="1.0887003470883101"/>
  </r>
  <r>
    <x v="1049"/>
    <n v="1.1774058577405899"/>
    <n v="1.08522946394138"/>
  </r>
  <r>
    <x v="1050"/>
    <n v="1.1786610878661099"/>
    <n v="1.0863864249903601"/>
  </r>
  <r>
    <x v="1051"/>
    <n v="1.17782426778243"/>
    <n v="1.08561511762437"/>
  </r>
  <r>
    <x v="1052"/>
    <n v="1.15983263598326"/>
    <n v="1.06903200925569"/>
  </r>
  <r>
    <x v="1053"/>
    <n v="1.1548117154811699"/>
    <n v="1.06440416505978"/>
  </r>
  <r>
    <x v="1054"/>
    <n v="1.15397489539749"/>
    <n v="1.0636328576937899"/>
  </r>
  <r>
    <x v="1055"/>
    <n v="1.1518828451882801"/>
    <n v="1.0617045892788299"/>
  </r>
  <r>
    <x v="1056"/>
    <n v="1.14016736401674"/>
    <n v="1.05090628615503"/>
  </r>
  <r>
    <x v="1057"/>
    <n v="1.14686192468619"/>
    <n v="1.0570767450829199"/>
  </r>
  <r>
    <x v="1058"/>
    <n v="1.14560669456067"/>
    <n v="1.05591978403394"/>
  </r>
  <r>
    <x v="1059"/>
    <n v="1.1376569037656901"/>
    <n v="1.04859236405708"/>
  </r>
  <r>
    <x v="1060"/>
    <n v="1.1464435146443499"/>
    <n v="1.0566910913999199"/>
  </r>
  <r>
    <x v="1061"/>
    <n v="1.13849372384937"/>
    <n v="1.0493636714230601"/>
  </r>
  <r>
    <x v="1062"/>
    <n v="1.13556485355649"/>
    <n v="1.04666409564211"/>
  </r>
  <r>
    <x v="1063"/>
    <n v="1.1322175732217601"/>
    <n v="1.04357886617817"/>
  </r>
  <r>
    <x v="1064"/>
    <n v="1.1326359832635999"/>
    <n v="1.04396451986116"/>
  </r>
  <r>
    <x v="1065"/>
    <n v="1.1267782426778199"/>
    <n v="1.0385653682992699"/>
  </r>
  <r>
    <x v="1066"/>
    <n v="1.13012552301255"/>
    <n v="1.04165059776321"/>
  </r>
  <r>
    <x v="1067"/>
    <n v="1.13891213389121"/>
    <n v="1.0497493251060499"/>
  </r>
  <r>
    <x v="1068"/>
    <n v="1.1405857740585801"/>
    <n v="1.05129193983803"/>
  </r>
  <r>
    <x v="1069"/>
    <n v="1.15523012552301"/>
    <n v="1.06478981874277"/>
  </r>
  <r>
    <x v="1070"/>
    <n v="1.1535564853556499"/>
    <n v="1.0632472040108001"/>
  </r>
  <r>
    <x v="1071"/>
    <n v="1.1581589958159"/>
    <n v="1.06748939452372"/>
  </r>
  <r>
    <x v="1072"/>
    <n v="1.1506276150627599"/>
    <n v="1.06054762822985"/>
  </r>
  <r>
    <x v="1073"/>
    <n v="1.1644351464435101"/>
    <n v="1.0732741997686099"/>
  </r>
  <r>
    <x v="1074"/>
    <n v="1.1656903765690401"/>
    <n v="1.07443116081759"/>
  </r>
  <r>
    <x v="1075"/>
    <n v="1.17238493723849"/>
    <n v="1.08060161974547"/>
  </r>
  <r>
    <x v="1076"/>
    <n v="1.16778242677824"/>
    <n v="1.07635942923255"/>
  </r>
  <r>
    <x v="1077"/>
    <n v="1.16652719665272"/>
    <n v="1.0752024681835699"/>
  </r>
  <r>
    <x v="1078"/>
    <n v="1.1564853556485399"/>
    <n v="1.0659467797917499"/>
  </r>
  <r>
    <x v="1079"/>
    <n v="1.16108786610879"/>
    <n v="1.0701889703046701"/>
  </r>
  <r>
    <x v="1080"/>
    <n v="1.1702928870292899"/>
    <n v="1.07867335133051"/>
  </r>
  <r>
    <x v="1081"/>
    <n v="1.1581589958159"/>
    <n v="1.06748939452372"/>
  </r>
  <r>
    <x v="1082"/>
    <n v="1.15690376569038"/>
    <n v="1.0663324334747399"/>
  </r>
  <r>
    <x v="1083"/>
    <n v="1.1581589958159"/>
    <n v="1.06748939452372"/>
  </r>
  <r>
    <x v="1084"/>
    <n v="1.1652719665272"/>
    <n v="1.07404550713459"/>
  </r>
  <r>
    <x v="1085"/>
    <n v="1.16945606694561"/>
    <n v="1.0779020439645199"/>
  </r>
  <r>
    <x v="1086"/>
    <n v="1.1422594142259399"/>
    <n v="1.05283455457"/>
  </r>
  <r>
    <x v="1087"/>
    <n v="1.1351464435146399"/>
    <n v="1.04627844195912"/>
  </r>
  <r>
    <x v="1088"/>
    <n v="1.14309623430962"/>
    <n v="1.05360586193598"/>
  </r>
  <r>
    <x v="1089"/>
    <n v="1.14853556485356"/>
    <n v="1.0586193598148901"/>
  </r>
  <r>
    <x v="1090"/>
    <n v="1.13891213389121"/>
    <n v="1.0497493251060499"/>
  </r>
  <r>
    <x v="1091"/>
    <n v="1.1322175732217601"/>
    <n v="1.04357886617817"/>
  </r>
  <r>
    <x v="1092"/>
    <n v="1.1046025104602499"/>
    <n v="1.01812572310066"/>
  </r>
  <r>
    <x v="1093"/>
    <n v="1.1263598326359801"/>
    <n v="1.0381797146162699"/>
  </r>
  <r>
    <x v="1094"/>
    <n v="1.1322175732217601"/>
    <n v="1.04357886617817"/>
  </r>
  <r>
    <x v="1095"/>
    <n v="1.12050209205021"/>
    <n v="1.03278056305438"/>
  </r>
  <r>
    <x v="1096"/>
    <n v="1.1297071129707099"/>
    <n v="1.04126494408022"/>
  </r>
  <r>
    <x v="1097"/>
    <n v="1.1251046025104601"/>
    <n v="1.0370227535673"/>
  </r>
  <r>
    <x v="1098"/>
    <n v="1.13305439330544"/>
    <n v="1.04435017354416"/>
  </r>
  <r>
    <x v="1099"/>
    <n v="1.13430962343096"/>
    <n v="1.0455071345931399"/>
  </r>
  <r>
    <x v="1100"/>
    <n v="1.12719665271967"/>
    <n v="1.03895102198226"/>
  </r>
  <r>
    <x v="1101"/>
    <n v="1.1029288702928901"/>
    <n v="1.01658310836868"/>
  </r>
  <r>
    <x v="1102"/>
    <n v="1.1092050209205"/>
    <n v="1.0223679136135799"/>
  </r>
  <r>
    <x v="1103"/>
    <n v="1.13430962343096"/>
    <n v="1.0455071345931399"/>
  </r>
  <r>
    <x v="1104"/>
    <n v="1.1435146443514601"/>
    <n v="1.0539915156189701"/>
  </r>
  <r>
    <x v="1105"/>
    <n v="1.1506276150627599"/>
    <n v="1.06054762822985"/>
  </r>
  <r>
    <x v="1106"/>
    <n v="1.14560669456067"/>
    <n v="1.05591978403394"/>
  </r>
  <r>
    <x v="1107"/>
    <n v="1.1322175732217601"/>
    <n v="1.04357886617817"/>
  </r>
  <r>
    <x v="1108"/>
    <n v="1.1251046025104601"/>
    <n v="1.0370227535673"/>
  </r>
  <r>
    <x v="1109"/>
    <n v="1.1213389121338899"/>
    <n v="1.0335518704203599"/>
  </r>
  <r>
    <x v="1110"/>
    <n v="1.12175732217573"/>
    <n v="1.0339375241033599"/>
  </r>
  <r>
    <x v="1111"/>
    <n v="1.11757322175732"/>
    <n v="1.03008098727343"/>
  </r>
  <r>
    <x v="1112"/>
    <n v="1.1200836820083699"/>
    <n v="1.03239490937138"/>
  </r>
  <r>
    <x v="1113"/>
    <n v="1.12050209205021"/>
    <n v="1.03278056305438"/>
  </r>
  <r>
    <x v="1114"/>
    <n v="1.1418410041841001"/>
    <n v="1.0524489008869999"/>
  </r>
  <r>
    <x v="1115"/>
    <n v="1.1297071129707099"/>
    <n v="1.04126494408022"/>
  </r>
  <r>
    <x v="1116"/>
    <n v="1.13054393305439"/>
    <n v="1.0420362514462"/>
  </r>
  <r>
    <x v="1117"/>
    <n v="1.1326359832635999"/>
    <n v="1.04396451986116"/>
  </r>
  <r>
    <x v="1118"/>
    <n v="1.1221757322175701"/>
    <n v="1.03432317778635"/>
  </r>
  <r>
    <x v="1119"/>
    <n v="1.1167364016736401"/>
    <n v="1.0293096799074399"/>
  </r>
  <r>
    <x v="1120"/>
    <n v="1.1075313807531399"/>
    <n v="1.0208252988816"/>
  </r>
  <r>
    <x v="1121"/>
    <n v="1.1171548117154799"/>
    <n v="1.02969533359044"/>
  </r>
  <r>
    <x v="1122"/>
    <n v="1.1221757322175701"/>
    <n v="1.03432317778635"/>
  </r>
  <r>
    <x v="1123"/>
    <n v="1.1129707112970699"/>
    <n v="1.02583879676051"/>
  </r>
  <r>
    <x v="1124"/>
    <n v="1.09246861924686"/>
    <n v="1.00694176629387"/>
  </r>
  <r>
    <x v="1125"/>
    <n v="1.08828451882845"/>
    <n v="1.0030852294639401"/>
  </r>
  <r>
    <x v="1126"/>
    <n v="1.0878661087866099"/>
    <n v="1.00269957578095"/>
  </r>
  <r>
    <x v="1127"/>
    <n v="1.1004184100418399"/>
    <n v="1.01426918627073"/>
  </r>
  <r>
    <x v="1128"/>
    <n v="1.11046025104603"/>
    <n v="1.02352487466255"/>
  </r>
  <r>
    <x v="1129"/>
    <n v="1.1071129707113001"/>
    <n v="1.02043964519861"/>
  </r>
  <r>
    <x v="1130"/>
    <n v="1.12468619246862"/>
    <n v="1.0366370998843"/>
  </r>
  <r>
    <x v="1131"/>
    <n v="1.12301255230126"/>
    <n v="1.03509448515233"/>
  </r>
  <r>
    <x v="1132"/>
    <n v="1.13305439330544"/>
    <n v="1.04435017354416"/>
  </r>
  <r>
    <x v="1133"/>
    <n v="1.1410041841004199"/>
    <n v="1.0516775935210201"/>
  </r>
  <r>
    <x v="1134"/>
    <n v="1.1297071129707099"/>
    <n v="1.04126494408022"/>
  </r>
  <r>
    <x v="1135"/>
    <n v="1.1255230125522999"/>
    <n v="1.03740840725029"/>
  </r>
  <r>
    <x v="1136"/>
    <n v="1.1397489539748999"/>
    <n v="1.05052063247204"/>
  </r>
  <r>
    <x v="1137"/>
    <n v="1.1368200836820099"/>
    <n v="1.0478210566910899"/>
  </r>
  <r>
    <x v="1138"/>
    <n v="1.13179916317992"/>
    <n v="1.0431932124951799"/>
  </r>
  <r>
    <x v="1139"/>
    <n v="1.14267782426778"/>
    <n v="1.05322020825299"/>
  </r>
  <r>
    <x v="1140"/>
    <n v="1.14142259414226"/>
    <n v="1.0520632472040099"/>
  </r>
  <r>
    <x v="1141"/>
    <n v="1.15941422594142"/>
    <n v="1.0686463555726999"/>
  </r>
  <r>
    <x v="1142"/>
    <n v="1.15690376569038"/>
    <n v="1.0663324334747399"/>
  </r>
  <r>
    <x v="1143"/>
    <n v="1.15690376569038"/>
    <n v="1.0663324334747399"/>
  </r>
  <r>
    <x v="1144"/>
    <n v="1.1602510460251001"/>
    <n v="1.06941766293868"/>
  </r>
  <r>
    <x v="1145"/>
    <n v="1.1581589958159"/>
    <n v="1.06748939452372"/>
  </r>
  <r>
    <x v="1146"/>
    <n v="1.14309623430962"/>
    <n v="1.05360586193598"/>
  </r>
  <r>
    <x v="1147"/>
    <n v="1.14686192468619"/>
    <n v="1.0570767450829199"/>
  </r>
  <r>
    <x v="1148"/>
    <n v="1.15397489539749"/>
    <n v="1.0636328576937899"/>
  </r>
  <r>
    <x v="1149"/>
    <n v="1.1548117154811699"/>
    <n v="1.06440416505978"/>
  </r>
  <r>
    <x v="1150"/>
    <n v="1.1376569037656901"/>
    <n v="1.04859236405708"/>
  </r>
  <r>
    <x v="1151"/>
    <n v="1.1338912133891199"/>
    <n v="1.0451214809101399"/>
  </r>
  <r>
    <x v="1152"/>
    <n v="1.1380753138075299"/>
    <n v="1.04897801774007"/>
  </r>
  <r>
    <x v="1153"/>
    <n v="1.1376569037656901"/>
    <n v="1.04859236405708"/>
  </r>
  <r>
    <x v="1154"/>
    <n v="1.1397489539748999"/>
    <n v="1.05052063247204"/>
  </r>
  <r>
    <x v="1155"/>
    <n v="1.12301255230126"/>
    <n v="1.03509448515233"/>
  </r>
  <r>
    <x v="1156"/>
    <n v="1.11213389121339"/>
    <n v="1.02506748939452"/>
  </r>
  <r>
    <x v="1157"/>
    <n v="1.11338912133891"/>
    <n v="1.0262244504435001"/>
  </r>
  <r>
    <x v="1158"/>
    <n v="1.0928870292887001"/>
    <n v="1.00732741997686"/>
  </r>
  <r>
    <x v="1159"/>
    <n v="1.0987447698744801"/>
    <n v="1.0127265715387599"/>
  </r>
  <r>
    <x v="1160"/>
    <n v="1.09121338912134"/>
    <n v="1.0057848052448899"/>
  </r>
  <r>
    <x v="1161"/>
    <n v="1.0836820083681999"/>
    <n v="0.998843038951022"/>
  </r>
  <r>
    <x v="1162"/>
    <n v="1.07531380753138"/>
    <n v="0.99112996529116804"/>
  </r>
  <r>
    <x v="1163"/>
    <n v="1.05062761506276"/>
    <n v="0.96837639799460096"/>
  </r>
  <r>
    <x v="1164"/>
    <n v="1.05313807531381"/>
    <n v="0.97069032009255696"/>
  </r>
  <r>
    <x v="1165"/>
    <n v="1.0451882845188301"/>
    <n v="0.96336290011569603"/>
  </r>
  <r>
    <x v="1166"/>
    <n v="1.0556485355648499"/>
    <n v="0.97300424219051296"/>
  </r>
  <r>
    <x v="1167"/>
    <n v="1.0451882845188301"/>
    <n v="0.96336290011569603"/>
  </r>
  <r>
    <x v="1168"/>
    <n v="1.0640167364016699"/>
    <n v="0.98071731585036603"/>
  </r>
  <r>
    <x v="1169"/>
    <n v="1.0887029288702901"/>
    <n v="1.0034708831469299"/>
  </r>
  <r>
    <x v="1170"/>
    <n v="1.08661087866109"/>
    <n v="1.0015426147319699"/>
  </r>
  <r>
    <x v="1171"/>
    <n v="1.0820083682008399"/>
    <n v="0.99730042421905096"/>
  </r>
  <r>
    <x v="1172"/>
    <n v="1.06610878661088"/>
    <n v="0.98264558426533"/>
  </r>
  <r>
    <x v="1173"/>
    <n v="1.06694560669456"/>
    <n v="0.98341689163131496"/>
  </r>
  <r>
    <x v="1174"/>
    <n v="1.07531380753138"/>
    <n v="0.99112996529116804"/>
  </r>
  <r>
    <x v="1175"/>
    <n v="1.0907949790795"/>
    <n v="1.0053991515619001"/>
  </r>
  <r>
    <x v="1176"/>
    <n v="1.0916317991631801"/>
    <n v="1.0061704589278799"/>
  </r>
  <r>
    <x v="1177"/>
    <n v="1.07991631799163"/>
    <n v="0.995372155804088"/>
  </r>
  <r>
    <x v="1178"/>
    <n v="1.09497907949791"/>
    <n v="1.00925568839182"/>
  </r>
  <r>
    <x v="1179"/>
    <n v="1.09958158995816"/>
    <n v="1.01349787890474"/>
  </r>
  <r>
    <x v="1180"/>
    <n v="1.09832635983264"/>
    <n v="1.0123409178557701"/>
  </r>
  <r>
    <x v="1181"/>
    <n v="1.0987447698744801"/>
    <n v="1.0127265715387599"/>
  </r>
  <r>
    <x v="1182"/>
    <n v="1.0920502092050199"/>
    <n v="1.00655611261088"/>
  </r>
  <r>
    <x v="1183"/>
    <n v="1.09414225941423"/>
    <n v="1.0084843810258399"/>
  </r>
  <r>
    <x v="1184"/>
    <n v="1.09539748953975"/>
    <n v="1.00964134207482"/>
  </r>
  <r>
    <x v="1185"/>
    <n v="1.09246861924686"/>
    <n v="1.00694176629387"/>
  </r>
  <r>
    <x v="1186"/>
    <n v="1.09372384937239"/>
    <n v="1.0080987273428501"/>
  </r>
  <r>
    <x v="1187"/>
    <n v="1.08953974895397"/>
    <n v="1.00424219051292"/>
  </r>
  <r>
    <x v="1188"/>
    <n v="1.0874476987447701"/>
    <n v="1.00231392209796"/>
  </r>
  <r>
    <x v="1189"/>
    <n v="1.08284518828452"/>
    <n v="0.99807173158503704"/>
  </r>
  <r>
    <x v="1190"/>
    <n v="1.0836820083681999"/>
    <n v="0.998843038951022"/>
  </r>
  <r>
    <x v="1191"/>
    <n v="1.10376569037657"/>
    <n v="1.0173544157346699"/>
  </r>
  <r>
    <x v="1192"/>
    <n v="1.10083682008368"/>
    <n v="1.0146548399537201"/>
  </r>
  <r>
    <x v="1193"/>
    <n v="1.1000000000000001"/>
    <n v="1.01388353258774"/>
  </r>
  <r>
    <x v="1194"/>
    <n v="1.0928870292887001"/>
    <n v="1.00732741997686"/>
  </r>
  <r>
    <x v="1195"/>
    <n v="1.0907949790795"/>
    <n v="1.0053991515619001"/>
  </r>
  <r>
    <x v="1196"/>
    <n v="1.09121338912134"/>
    <n v="1.0057848052448899"/>
  </r>
  <r>
    <x v="1197"/>
    <n v="1.0878661087866099"/>
    <n v="1.00269957578095"/>
  </r>
  <r>
    <x v="1198"/>
    <n v="1.08661087866109"/>
    <n v="1.0015426147319699"/>
  </r>
  <r>
    <x v="1199"/>
    <n v="1.1000000000000001"/>
    <n v="1.01388353258774"/>
  </r>
  <r>
    <x v="1200"/>
    <n v="1.1000000000000001"/>
    <n v="1.01388353258774"/>
  </r>
  <r>
    <x v="1201"/>
    <n v="1.1046025104602499"/>
    <n v="1.01812572310066"/>
  </r>
  <r>
    <x v="1202"/>
    <n v="1.1087866108786599"/>
    <n v="1.0219822599305799"/>
  </r>
  <r>
    <x v="1203"/>
    <n v="1.1213389121338899"/>
    <n v="1.0335518704203599"/>
  </r>
  <r>
    <x v="1204"/>
    <n v="1.1154811715481201"/>
    <n v="1.02815271885847"/>
  </r>
  <r>
    <x v="1205"/>
    <n v="1.1041841004184101"/>
    <n v="1.0177400694176599"/>
  </r>
  <r>
    <x v="1206"/>
    <n v="1.1016736401673599"/>
    <n v="1.0154261473197099"/>
  </r>
  <r>
    <x v="1207"/>
    <n v="1.0933054393305399"/>
    <n v="1.0077130736598501"/>
  </r>
  <r>
    <x v="1208"/>
    <n v="1.06610878661088"/>
    <n v="0.98264558426533"/>
  </r>
  <r>
    <x v="1209"/>
    <n v="1.0598326359832599"/>
    <n v="0.97686077902044"/>
  </r>
  <r>
    <x v="1210"/>
    <n v="1.0564853556485401"/>
    <n v="0.97377554955649803"/>
  </r>
  <r>
    <x v="1211"/>
    <n v="1.05020920502092"/>
    <n v="0.96799074431160803"/>
  </r>
  <r>
    <x v="1212"/>
    <n v="1.0527196652719699"/>
    <n v="0.97030466640956403"/>
  </r>
  <r>
    <x v="1213"/>
    <n v="1.0192468619246899"/>
    <n v="0.93945237177014995"/>
  </r>
  <r>
    <x v="1214"/>
    <n v="1.0284518828451901"/>
    <n v="0.94793675279598899"/>
  </r>
  <r>
    <x v="1215"/>
    <n v="1.03765690376569"/>
    <n v="0.95642113382182803"/>
  </r>
  <r>
    <x v="1216"/>
    <n v="1.03765690376569"/>
    <n v="0.95642113382182803"/>
  </r>
  <r>
    <x v="1217"/>
    <n v="1.02510460251046"/>
    <n v="0.94485152333204803"/>
  </r>
  <r>
    <x v="1218"/>
    <n v="1.0468619246861901"/>
    <n v="0.96490551484766696"/>
  </r>
  <r>
    <x v="1219"/>
    <n v="1.0271966527196701"/>
    <n v="0.94677979174701099"/>
  </r>
  <r>
    <x v="1220"/>
    <n v="1.04602510460251"/>
    <n v="0.96413420748168099"/>
  </r>
  <r>
    <x v="1221"/>
    <n v="1.05062761506276"/>
    <n v="0.96837639799460096"/>
  </r>
  <r>
    <x v="1222"/>
    <n v="1.0468619246861901"/>
    <n v="0.96490551484766696"/>
  </r>
  <r>
    <x v="1223"/>
    <n v="1.0418410041841"/>
    <n v="0.96027767065175496"/>
  </r>
  <r>
    <x v="1224"/>
    <n v="1.0418410041841"/>
    <n v="0.96027767065175496"/>
  </r>
  <r>
    <x v="1225"/>
    <n v="1.04602510460251"/>
    <n v="0.96413420748168099"/>
  </r>
  <r>
    <x v="1226"/>
    <n v="1.0192468619246899"/>
    <n v="0.93945237177014995"/>
  </r>
  <r>
    <x v="1227"/>
    <n v="1.0066945606694599"/>
    <n v="0.92788276128036995"/>
  </r>
  <r>
    <x v="1228"/>
    <n v="1.0050209205020899"/>
    <n v="0.92634014654840002"/>
  </r>
  <r>
    <x v="1229"/>
    <n v="1.01799163179916"/>
    <n v="0.93829541072117195"/>
  </r>
  <r>
    <x v="1230"/>
    <n v="1.0158995815899601"/>
    <n v="0.93636714230620899"/>
  </r>
  <r>
    <x v="1231"/>
    <n v="1.0276150627615099"/>
    <n v="0.94716544543000403"/>
  </r>
  <r>
    <x v="1232"/>
    <n v="1.0192468619246899"/>
    <n v="0.93945237177014995"/>
  </r>
  <r>
    <x v="1233"/>
    <n v="1.03096234309623"/>
    <n v="0.95025067489394499"/>
  </r>
  <r>
    <x v="1234"/>
    <n v="1.00251046025105"/>
    <n v="0.92402622445044402"/>
  </r>
  <r>
    <x v="1235"/>
    <n v="1.00125523012552"/>
    <n v="0.92286926340146502"/>
  </r>
  <r>
    <x v="1236"/>
    <n v="1.0150627615062799"/>
    <n v="0.93559583494022402"/>
  </r>
  <r>
    <x v="1237"/>
    <n v="0.99958158995815904"/>
    <n v="0.92132664866949499"/>
  </r>
  <r>
    <x v="1238"/>
    <n v="1.03054393305439"/>
    <n v="0.94986502121095295"/>
  </r>
  <r>
    <x v="1239"/>
    <n v="1.0481171548117201"/>
    <n v="0.96606247589664496"/>
  </r>
  <r>
    <x v="1240"/>
    <n v="1.0456066945606699"/>
    <n v="0.96374855379868896"/>
  </r>
  <r>
    <x v="1241"/>
    <n v="1.03765690376569"/>
    <n v="0.95642113382182803"/>
  </r>
  <r>
    <x v="1242"/>
    <n v="1.01799163179916"/>
    <n v="0.93829541072117195"/>
  </r>
  <r>
    <x v="1243"/>
    <n v="1.0330543933054399"/>
    <n v="0.95217894330890895"/>
  </r>
  <r>
    <x v="1244"/>
    <n v="1.04351464435146"/>
    <n v="0.96182028538372499"/>
  </r>
  <r>
    <x v="1245"/>
    <n v="1.0665271966527201"/>
    <n v="0.98303123794832203"/>
  </r>
  <r>
    <x v="1246"/>
    <n v="1.0765690376568999"/>
    <n v="0.99228692634014704"/>
  </r>
  <r>
    <x v="1247"/>
    <n v="1.0836820083681999"/>
    <n v="0.998843038951022"/>
  </r>
  <r>
    <x v="1248"/>
    <n v="1.0907949790795"/>
    <n v="1.0053991515619001"/>
  </r>
  <r>
    <x v="1249"/>
    <n v="1.0916317991631801"/>
    <n v="1.0061704589278799"/>
  </r>
  <r>
    <x v="1250"/>
    <n v="1.10502092050209"/>
    <n v="1.01851137678365"/>
  </r>
  <r>
    <x v="1251"/>
    <n v="1.09790794979079"/>
    <n v="1.01195526417277"/>
  </r>
  <r>
    <x v="1252"/>
    <n v="1.0878661087866099"/>
    <n v="1.00269957578095"/>
  </r>
  <r>
    <x v="1253"/>
    <n v="1.0920502092050199"/>
    <n v="1.00655611261088"/>
  </r>
  <r>
    <x v="1254"/>
    <n v="1.1046025104602499"/>
    <n v="1.01812572310066"/>
  </r>
  <r>
    <x v="1255"/>
    <n v="1.1117154811715499"/>
    <n v="1.0246818357115299"/>
  </r>
  <r>
    <x v="1256"/>
    <n v="1.10376569037657"/>
    <n v="1.0173544157346699"/>
  </r>
  <r>
    <x v="1257"/>
    <n v="1.10794979079498"/>
    <n v="1.0212109525646"/>
  </r>
  <r>
    <x v="1258"/>
    <n v="1.1092050209205"/>
    <n v="1.0223679136135799"/>
  </r>
  <r>
    <x v="1259"/>
    <n v="1.12468619246862"/>
    <n v="1.0366370998843"/>
  </r>
  <r>
    <x v="1260"/>
    <n v="1.1560669456066901"/>
    <n v="1.0655611261087501"/>
  </r>
  <r>
    <x v="1261"/>
    <n v="1.16359832635983"/>
    <n v="1.0725028924026201"/>
  </r>
  <r>
    <x v="1262"/>
    <n v="1.1602510460251001"/>
    <n v="1.06941766293868"/>
  </r>
  <r>
    <x v="1263"/>
    <n v="1.1619246861924699"/>
    <n v="1.0709602776706499"/>
  </r>
  <r>
    <x v="1264"/>
    <n v="1.1728033472803301"/>
    <n v="1.08098727342846"/>
  </r>
  <r>
    <x v="1265"/>
    <n v="1.18619246861925"/>
    <n v="1.0933281912842301"/>
  </r>
  <r>
    <x v="1266"/>
    <n v="1.1970711297071099"/>
    <n v="1.1033551870420399"/>
  </r>
  <r>
    <x v="1267"/>
    <n v="1.20836820083682"/>
    <n v="1.1137678364828401"/>
  </r>
  <r>
    <x v="1268"/>
    <n v="1.19581589958159"/>
    <n v="1.1021982259930601"/>
  </r>
  <r>
    <x v="1269"/>
    <n v="1.1928870292886999"/>
    <n v="1.09949865021211"/>
  </r>
  <r>
    <x v="1270"/>
    <n v="1.1841004184100401"/>
    <n v="1.0913999228692599"/>
  </r>
  <r>
    <x v="1271"/>
    <n v="1.19916317991632"/>
    <n v="1.1052834554569999"/>
  </r>
  <r>
    <x v="1272"/>
    <n v="1.2301255230125501"/>
    <n v="1.13382182799846"/>
  </r>
  <r>
    <x v="1273"/>
    <n v="1.22970711297071"/>
    <n v="1.13343617431546"/>
  </r>
  <r>
    <x v="1274"/>
    <n v="1.2209205020920499"/>
    <n v="1.1253374469726201"/>
  </r>
  <r>
    <x v="1275"/>
    <n v="1.2179916317991599"/>
    <n v="1.12263787119167"/>
  </r>
  <r>
    <x v="1276"/>
    <n v="1.2288702928870301"/>
    <n v="1.1326648669494801"/>
  </r>
  <r>
    <x v="1277"/>
    <n v="1.21422594142259"/>
    <n v="1.1191669880447399"/>
  </r>
  <r>
    <x v="1278"/>
    <n v="1.1841004184100401"/>
    <n v="1.0913999228692599"/>
  </r>
  <r>
    <x v="1279"/>
    <n v="1.15564853556485"/>
    <n v="1.0651754724257601"/>
  </r>
  <r>
    <x v="1280"/>
    <n v="1.17489539748954"/>
    <n v="1.08291554184342"/>
  </r>
  <r>
    <x v="1281"/>
    <n v="1.1334728033472801"/>
    <n v="1.0447358272271501"/>
  </r>
  <r>
    <x v="1282"/>
    <n v="1.09832635983264"/>
    <n v="1.0123409178557701"/>
  </r>
  <r>
    <x v="1283"/>
    <n v="1.11757322175732"/>
    <n v="1.03008098727343"/>
  </r>
  <r>
    <x v="1284"/>
    <n v="1.1154811715481201"/>
    <n v="1.02815271885847"/>
  </r>
  <r>
    <x v="1285"/>
    <n v="1.0878661087866099"/>
    <n v="1.00269957578095"/>
  </r>
  <r>
    <x v="1286"/>
    <n v="1.08702928870293"/>
    <n v="1.00192826841496"/>
  </r>
  <r>
    <x v="1287"/>
    <n v="1.12175732217573"/>
    <n v="1.0339375241033599"/>
  </r>
  <r>
    <x v="1288"/>
    <n v="1.13723849372385"/>
    <n v="1.04820671037408"/>
  </r>
  <r>
    <x v="1289"/>
    <n v="1.1334728033472801"/>
    <n v="1.0447358272271501"/>
  </r>
  <r>
    <x v="1290"/>
    <n v="1.1209205020920501"/>
    <n v="1.0331662167373701"/>
  </r>
  <r>
    <x v="1291"/>
    <n v="1.10502092050209"/>
    <n v="1.01851137678365"/>
  </r>
  <r>
    <x v="1292"/>
    <n v="1.09832635983264"/>
    <n v="1.0123409178557701"/>
  </r>
  <r>
    <x v="1293"/>
    <n v="1.0857740585774101"/>
    <n v="1.0007713073659901"/>
  </r>
  <r>
    <x v="1294"/>
    <n v="1.0761506276150601"/>
    <n v="0.991901272657154"/>
  </r>
  <r>
    <x v="1295"/>
    <n v="1.0765690376568999"/>
    <n v="0.99228692634014704"/>
  </r>
  <r>
    <x v="1296"/>
    <n v="1.07991631799163"/>
    <n v="0.995372155804088"/>
  </r>
  <r>
    <x v="1297"/>
    <n v="1.07405857740586"/>
    <n v="0.98997300424219103"/>
  </r>
  <r>
    <x v="1298"/>
    <n v="1.0635983263598301"/>
    <n v="0.980331662167374"/>
  </r>
  <r>
    <x v="1299"/>
    <n v="1.0552301255230101"/>
    <n v="0.97261858850752003"/>
  </r>
  <r>
    <x v="1300"/>
    <n v="1.05062761506276"/>
    <n v="0.96837639799460096"/>
  </r>
  <r>
    <x v="1301"/>
    <n v="1.05020920502092"/>
    <n v="0.96799074431160803"/>
  </r>
  <r>
    <x v="1302"/>
    <n v="1.0451882845188301"/>
    <n v="0.96336290011569603"/>
  </r>
  <r>
    <x v="1303"/>
    <n v="1.04309623430962"/>
    <n v="0.96143463170073296"/>
  </r>
  <r>
    <x v="1304"/>
    <n v="1.0535564853556501"/>
    <n v="0.97107597377554999"/>
  </r>
  <r>
    <x v="1305"/>
    <n v="1.08117154811715"/>
    <n v="0.996529116853066"/>
  </r>
  <r>
    <x v="1306"/>
    <n v="1.1016736401673599"/>
    <n v="1.0154261473197099"/>
  </r>
  <r>
    <x v="1307"/>
    <n v="1.0891213389121299"/>
    <n v="1.0038565368299299"/>
  </r>
  <r>
    <x v="1308"/>
    <n v="1.0723849372384899"/>
    <n v="0.98843038951022"/>
  </r>
  <r>
    <x v="1309"/>
    <n v="1.04351464435146"/>
    <n v="0.96182028538372499"/>
  </r>
  <r>
    <x v="1310"/>
    <n v="1.06276150627615"/>
    <n v="0.97956035480138803"/>
  </r>
  <r>
    <x v="1311"/>
    <n v="1.03640167364017"/>
    <n v="0.95526417277285003"/>
  </r>
  <r>
    <x v="1312"/>
    <n v="1.03933054393305"/>
    <n v="0.95796374855379895"/>
  </r>
  <r>
    <x v="1313"/>
    <n v="1.0527196652719699"/>
    <n v="0.97030466640956403"/>
  </r>
  <r>
    <x v="1314"/>
    <n v="1.0288702928870299"/>
    <n v="0.94832240647898203"/>
  </r>
  <r>
    <x v="1315"/>
    <n v="1.0175732217573199"/>
    <n v="0.93790975703818003"/>
  </r>
  <r>
    <x v="1316"/>
    <n v="1.0255230125523001"/>
    <n v="0.94523717701504095"/>
  </r>
  <r>
    <x v="1317"/>
    <n v="1.01380753138075"/>
    <n v="0.93443887389124602"/>
  </r>
  <r>
    <x v="1318"/>
    <n v="1.0066945606694599"/>
    <n v="0.92788276128036995"/>
  </r>
  <r>
    <x v="1319"/>
    <n v="1.0242677824267801"/>
    <n v="0.94408021596606295"/>
  </r>
  <r>
    <x v="1320"/>
    <n v="1.0246861924686199"/>
    <n v="0.94446586964905499"/>
  </r>
  <r>
    <x v="1321"/>
    <n v="1.02803347280335"/>
    <n v="0.94755109911299695"/>
  </r>
  <r>
    <x v="1322"/>
    <n v="1.01673640167364"/>
    <n v="0.93713844967219395"/>
  </r>
  <r>
    <x v="1323"/>
    <n v="1.0217573221757299"/>
    <n v="0.94176629386810695"/>
  </r>
  <r>
    <x v="1324"/>
    <n v="1.0133891213389099"/>
    <n v="0.93405322020825299"/>
  </r>
  <r>
    <x v="1325"/>
    <n v="1.0234309623430999"/>
    <n v="0.94330890860007699"/>
  </r>
  <r>
    <x v="1326"/>
    <n v="1.0539748953974899"/>
    <n v="0.97146162745854203"/>
  </r>
  <r>
    <x v="1327"/>
    <n v="1.0790794979079501"/>
    <n v="0.99460084843810304"/>
  </r>
  <r>
    <x v="1328"/>
    <n v="1.07866108786611"/>
    <n v="0.99421519475511"/>
  </r>
  <r>
    <x v="1329"/>
    <n v="1.0778242677824299"/>
    <n v="0.99344388738912504"/>
  </r>
  <r>
    <x v="1330"/>
    <n v="1.1225941422594099"/>
    <n v="1.03470883146934"/>
  </r>
  <r>
    <x v="1331"/>
    <n v="1.1351464435146399"/>
    <n v="1.04627844195912"/>
  </r>
  <r>
    <x v="1332"/>
    <n v="1.12301255230126"/>
    <n v="1.03509448515233"/>
  </r>
  <r>
    <x v="1333"/>
    <n v="1.11506276150628"/>
    <n v="1.02776706517547"/>
  </r>
  <r>
    <x v="1334"/>
    <n v="1.1125523012552301"/>
    <n v="1.02545314307752"/>
  </r>
  <r>
    <x v="1335"/>
    <n v="1.1368200836820099"/>
    <n v="1.0478210566910899"/>
  </r>
  <r>
    <x v="1336"/>
    <n v="1.1087866108786599"/>
    <n v="1.0219822599305799"/>
  </r>
  <r>
    <x v="1337"/>
    <n v="1.13054393305439"/>
    <n v="1.0420362514462"/>
  </r>
  <r>
    <x v="1338"/>
    <n v="1.12887029288703"/>
    <n v="1.0404936367142299"/>
  </r>
  <r>
    <x v="1339"/>
    <n v="1.10794979079498"/>
    <n v="1.0212109525646"/>
  </r>
  <r>
    <x v="1340"/>
    <n v="1.12301255230126"/>
    <n v="1.03509448515233"/>
  </r>
  <r>
    <x v="1341"/>
    <n v="1.11924686192469"/>
    <n v="1.0316236020053999"/>
  </r>
  <r>
    <x v="1342"/>
    <n v="1.1092050209205"/>
    <n v="1.0223679136135799"/>
  </r>
  <r>
    <x v="1343"/>
    <n v="1.1154811715481201"/>
    <n v="1.02815271885847"/>
  </r>
  <r>
    <x v="1344"/>
    <n v="1.11757322175732"/>
    <n v="1.03008098727343"/>
  </r>
  <r>
    <x v="1345"/>
    <n v="1.11046025104603"/>
    <n v="1.02352487466255"/>
  </r>
  <r>
    <x v="1346"/>
    <n v="1.11924686192469"/>
    <n v="1.0316236020053999"/>
  </r>
  <r>
    <x v="1347"/>
    <n v="1.1267782426778199"/>
    <n v="1.0385653682992699"/>
  </r>
  <r>
    <x v="1348"/>
    <n v="1.1460251046025101"/>
    <n v="1.0563054377169301"/>
  </r>
  <r>
    <x v="1349"/>
    <n v="1.1410041841004199"/>
    <n v="1.0516775935210201"/>
  </r>
  <r>
    <x v="1350"/>
    <n v="1.1564853556485399"/>
    <n v="1.0659467797917499"/>
  </r>
  <r>
    <x v="1351"/>
    <n v="1.16694560669456"/>
    <n v="1.0755881218665599"/>
  </r>
  <r>
    <x v="1352"/>
    <n v="1.1803347280334699"/>
    <n v="1.08792903972233"/>
  </r>
  <r>
    <x v="1353"/>
    <n v="1.1769874476987401"/>
    <n v="1.0848438102583899"/>
  </r>
  <r>
    <x v="1354"/>
    <n v="1.17238493723849"/>
    <n v="1.08060161974547"/>
  </r>
  <r>
    <x v="1355"/>
    <n v="1.1815899581589999"/>
    <n v="1.0890860007713099"/>
  </r>
  <r>
    <x v="1356"/>
    <n v="1.1853556485355601"/>
    <n v="1.09255688391824"/>
  </r>
  <r>
    <x v="1357"/>
    <n v="1.18619246861925"/>
    <n v="1.0933281912842301"/>
  </r>
  <r>
    <x v="1358"/>
    <n v="1.17071129707113"/>
    <n v="1.0790590050135"/>
  </r>
  <r>
    <x v="1359"/>
    <n v="1.1661087866108799"/>
    <n v="1.0748168145005801"/>
  </r>
  <r>
    <x v="1360"/>
    <n v="1.17907949790795"/>
    <n v="1.0867720786733499"/>
  </r>
  <r>
    <x v="1361"/>
    <n v="1.1979079497907901"/>
    <n v="1.10412649440802"/>
  </r>
  <r>
    <x v="1362"/>
    <n v="1.1979079497907901"/>
    <n v="1.10412649440802"/>
  </r>
  <r>
    <x v="1363"/>
    <n v="1.2292887029288699"/>
    <n v="1.1330505206324699"/>
  </r>
  <r>
    <x v="1364"/>
    <n v="1.2292887029288699"/>
    <n v="1.1330505206324699"/>
  </r>
  <r>
    <x v="1365"/>
    <n v="1.2343096234309601"/>
    <n v="1.1376783648283799"/>
  </r>
  <r>
    <x v="1366"/>
    <n v="1.21715481171548"/>
    <n v="1.12186656382568"/>
  </r>
  <r>
    <x v="1367"/>
    <n v="1.2288702928870301"/>
    <n v="1.1326648669494801"/>
  </r>
  <r>
    <x v="1368"/>
    <n v="1.22259414225941"/>
    <n v="1.12688006170459"/>
  </r>
  <r>
    <x v="1369"/>
    <n v="1.23514644351464"/>
    <n v="1.13844967219437"/>
  </r>
  <r>
    <x v="1370"/>
    <n v="1.2288702928870301"/>
    <n v="1.1326648669494801"/>
  </r>
  <r>
    <x v="1371"/>
    <n v="1.2079497907949801"/>
    <n v="1.11338218279985"/>
  </r>
  <r>
    <x v="1372"/>
    <n v="1.2054393305439299"/>
    <n v="1.11106826070189"/>
  </r>
  <r>
    <x v="1373"/>
    <n v="1.1740585774058601"/>
    <n v="1.0821442344774399"/>
  </r>
  <r>
    <x v="1374"/>
    <n v="1.1828451882845199"/>
    <n v="1.09024296182029"/>
  </r>
  <r>
    <x v="1375"/>
    <n v="1.1686192468619201"/>
    <n v="1.0771307365985301"/>
  </r>
  <r>
    <x v="1376"/>
    <n v="1.1757322175732201"/>
    <n v="1.0836868492094101"/>
  </r>
  <r>
    <x v="1377"/>
    <n v="1.1656903765690401"/>
    <n v="1.07443116081759"/>
  </r>
  <r>
    <x v="1378"/>
    <n v="1.1656903765690401"/>
    <n v="1.07443116081759"/>
  </r>
  <r>
    <x v="1379"/>
    <n v="1.13430962343096"/>
    <n v="1.0455071345931399"/>
  </r>
  <r>
    <x v="1380"/>
    <n v="1.1573221757322201"/>
    <n v="1.06671808715773"/>
  </r>
  <r>
    <x v="1381"/>
    <n v="1.1619246861924699"/>
    <n v="1.0709602776706499"/>
  </r>
  <r>
    <x v="1382"/>
    <n v="1.1531380753138101"/>
    <n v="1.06286155032781"/>
  </r>
  <r>
    <x v="1383"/>
    <n v="1.1577405857740599"/>
    <n v="1.06710374084073"/>
  </r>
  <r>
    <x v="1384"/>
    <n v="1.14560669456067"/>
    <n v="1.05591978403394"/>
  </r>
  <r>
    <x v="1385"/>
    <n v="1.1464435146443499"/>
    <n v="1.0566910913999199"/>
  </r>
  <r>
    <x v="1386"/>
    <n v="1.14686192468619"/>
    <n v="1.0570767450829199"/>
  </r>
  <r>
    <x v="1387"/>
    <n v="1.15690376569038"/>
    <n v="1.0663324334747399"/>
  </r>
  <r>
    <x v="1388"/>
    <n v="1.16820083682008"/>
    <n v="1.0767450829155401"/>
  </r>
  <r>
    <x v="1389"/>
    <n v="1.1765690376569"/>
    <n v="1.0844581565753999"/>
  </r>
  <r>
    <x v="1390"/>
    <n v="1.1673640167363999"/>
    <n v="1.07597377554956"/>
  </r>
  <r>
    <x v="1391"/>
    <n v="1.1815899581589999"/>
    <n v="1.0890860007713099"/>
  </r>
  <r>
    <x v="1392"/>
    <n v="1.1882845188284501"/>
    <n v="1.0952564596991901"/>
  </r>
  <r>
    <x v="1393"/>
    <n v="1.17907949790795"/>
    <n v="1.0867720786733499"/>
  </r>
  <r>
    <x v="1394"/>
    <n v="1.18075313807531"/>
    <n v="1.0883146934053201"/>
  </r>
  <r>
    <x v="1395"/>
    <n v="1.1979079497907901"/>
    <n v="1.10412649440802"/>
  </r>
  <r>
    <x v="1396"/>
    <n v="1.21589958158996"/>
    <n v="1.1207096027767101"/>
  </r>
  <r>
    <x v="1397"/>
    <n v="1.2012552301255199"/>
    <n v="1.1072117238719601"/>
  </r>
  <r>
    <x v="1398"/>
    <n v="1.2133891213389101"/>
    <n v="1.1183956806787501"/>
  </r>
  <r>
    <x v="1399"/>
    <n v="1.22384937238494"/>
    <n v="1.1280370227535701"/>
  </r>
  <r>
    <x v="1400"/>
    <n v="1.2426778242677801"/>
    <n v="1.14539143848824"/>
  </r>
  <r>
    <x v="1401"/>
    <n v="1.2514644351464399"/>
    <n v="1.1534901658310801"/>
  </r>
  <r>
    <x v="1402"/>
    <n v="1.2292887029288699"/>
    <n v="1.1330505206324699"/>
  </r>
  <r>
    <x v="1403"/>
    <n v="1.2175732217573201"/>
    <n v="1.12225221750868"/>
  </r>
  <r>
    <x v="1404"/>
    <n v="1.2133891213389101"/>
    <n v="1.1183956806787501"/>
  </r>
  <r>
    <x v="1405"/>
    <n v="1.2305439330543899"/>
    <n v="1.13420748168145"/>
  </r>
  <r>
    <x v="1406"/>
    <n v="1.2217573221757301"/>
    <n v="1.1261087543385999"/>
  </r>
  <r>
    <x v="1407"/>
    <n v="1.22259414225941"/>
    <n v="1.12688006170459"/>
  </r>
  <r>
    <x v="1408"/>
    <n v="1.22301255230126"/>
    <n v="1.12726571538758"/>
  </r>
  <r>
    <x v="1409"/>
    <n v="1.2108786610878699"/>
    <n v="1.1160817585807901"/>
  </r>
  <r>
    <x v="1410"/>
    <n v="1.22426778242678"/>
    <n v="1.1284226764365599"/>
  </r>
  <r>
    <x v="1411"/>
    <n v="1.2347280334727999"/>
    <n v="1.1380640185113799"/>
  </r>
  <r>
    <x v="1412"/>
    <n v="1.2384937238493701"/>
    <n v="1.1415349016583101"/>
  </r>
  <r>
    <x v="1413"/>
    <n v="1.22677824267782"/>
    <n v="1.1307365985345199"/>
  </r>
  <r>
    <x v="1414"/>
    <n v="1.2259414225941401"/>
    <n v="1.1299652911685301"/>
  </r>
  <r>
    <x v="1415"/>
    <n v="1.2025104602510499"/>
    <n v="1.10836868492094"/>
  </r>
  <r>
    <x v="1416"/>
    <n v="1.1966527196652701"/>
    <n v="1.1029695333590399"/>
  </r>
  <r>
    <x v="1417"/>
    <n v="1.20460251046025"/>
    <n v="1.1102969533358999"/>
  </r>
  <r>
    <x v="1418"/>
    <n v="1.22845188284519"/>
    <n v="1.1322792132664901"/>
  </r>
  <r>
    <x v="1419"/>
    <n v="1.2133891213389101"/>
    <n v="1.1183956806787501"/>
  </r>
  <r>
    <x v="1420"/>
    <n v="1.22845188284519"/>
    <n v="1.1322792132664901"/>
  </r>
  <r>
    <x v="1421"/>
    <n v="1.2334728033472799"/>
    <n v="1.1369070574624001"/>
  </r>
  <r>
    <x v="1422"/>
    <n v="1.2372384937238501"/>
    <n v="1.14037794060933"/>
  </r>
  <r>
    <x v="1423"/>
    <n v="1.23514644351464"/>
    <n v="1.13844967219437"/>
  </r>
  <r>
    <x v="1424"/>
    <n v="1.21589958158996"/>
    <n v="1.1207096027767101"/>
  </r>
  <r>
    <x v="1425"/>
    <n v="1.20585774058577"/>
    <n v="1.1114539143848801"/>
  </r>
  <r>
    <x v="1426"/>
    <n v="1.2"/>
    <n v="1.10605476282298"/>
  </r>
  <r>
    <x v="1427"/>
    <n v="1.1966527196652701"/>
    <n v="1.1029695333590399"/>
  </r>
  <r>
    <x v="1428"/>
    <n v="1.2125523012552299"/>
    <n v="1.11762437331277"/>
  </r>
  <r>
    <x v="1429"/>
    <n v="1.2251046025104599"/>
    <n v="1.12919398380255"/>
  </r>
  <r>
    <x v="1430"/>
    <n v="1.21171548117155"/>
    <n v="1.1168530659467799"/>
  </r>
  <r>
    <x v="1431"/>
    <n v="1.2071129707113"/>
    <n v="1.1126108754338599"/>
  </r>
  <r>
    <x v="1432"/>
    <n v="1.20585774058577"/>
    <n v="1.1114539143848801"/>
  </r>
  <r>
    <x v="1433"/>
    <n v="1.20878661087866"/>
    <n v="1.1141534901658301"/>
  </r>
  <r>
    <x v="1434"/>
    <n v="1.2096234309623399"/>
    <n v="1.1149247975318199"/>
  </r>
  <r>
    <x v="1435"/>
    <n v="1.2163179916318001"/>
    <n v="1.1210952564597001"/>
  </r>
  <r>
    <x v="1436"/>
    <n v="1.22301255230126"/>
    <n v="1.12726571538758"/>
  </r>
  <r>
    <x v="1437"/>
    <n v="1.22384937238494"/>
    <n v="1.1280370227535701"/>
  </r>
  <r>
    <x v="1438"/>
    <n v="1.22845188284519"/>
    <n v="1.1322792132664901"/>
  </r>
  <r>
    <x v="1439"/>
    <n v="1.2205020920502101"/>
    <n v="1.12495179328963"/>
  </r>
  <r>
    <x v="1440"/>
    <n v="1.2138075313807499"/>
    <n v="1.1187813343617401"/>
  </r>
  <r>
    <x v="1441"/>
    <n v="1.2175732217573201"/>
    <n v="1.12225221750868"/>
  </r>
  <r>
    <x v="1442"/>
    <n v="1.21715481171548"/>
    <n v="1.12186656382568"/>
  </r>
  <r>
    <x v="1443"/>
    <n v="1.21422594142259"/>
    <n v="1.1191669880447399"/>
  </r>
  <r>
    <x v="1444"/>
    <n v="1.20167364016736"/>
    <n v="1.1075973775549599"/>
  </r>
  <r>
    <x v="1445"/>
    <n v="1.2037656903765701"/>
    <n v="1.1095256459699201"/>
  </r>
  <r>
    <x v="1446"/>
    <n v="1.2020920502092101"/>
    <n v="1.1079830312379499"/>
  </r>
  <r>
    <x v="1447"/>
    <n v="1.2188284518828501"/>
    <n v="1.1234091785576601"/>
  </r>
  <r>
    <x v="1448"/>
    <n v="1.21715481171548"/>
    <n v="1.12186656382568"/>
  </r>
  <r>
    <x v="1449"/>
    <n v="1.2221757322175699"/>
    <n v="1.1264944080215999"/>
  </r>
  <r>
    <x v="1450"/>
    <n v="1.2188284518828501"/>
    <n v="1.1234091785576601"/>
  </r>
  <r>
    <x v="1451"/>
    <n v="1.2246861924686201"/>
    <n v="1.12880833011955"/>
  </r>
  <r>
    <x v="1452"/>
    <n v="1.2221757322175699"/>
    <n v="1.1264944080215999"/>
  </r>
  <r>
    <x v="1453"/>
    <n v="1.22719665271967"/>
    <n v="1.1311222522175099"/>
  </r>
  <r>
    <x v="1454"/>
    <n v="1.19581589958159"/>
    <n v="1.1021982259930601"/>
  </r>
  <r>
    <x v="1455"/>
    <n v="1.19163179916318"/>
    <n v="1.0983416891631299"/>
  </r>
  <r>
    <x v="1456"/>
    <n v="1.1924686192468601"/>
    <n v="1.09911299652912"/>
  </r>
  <r>
    <x v="1457"/>
    <n v="1.1870292887029299"/>
    <n v="1.0940994986502099"/>
  </r>
  <r>
    <x v="1458"/>
    <n v="1.19748953974895"/>
    <n v="1.10374084072503"/>
  </r>
  <r>
    <x v="1459"/>
    <n v="1.19748953974895"/>
    <n v="1.10374084072503"/>
  </r>
  <r>
    <x v="1460"/>
    <n v="1.19330543933054"/>
    <n v="1.0998843038951001"/>
  </r>
  <r>
    <x v="1461"/>
    <n v="1.1941422594142299"/>
    <n v="1.1006556112610899"/>
  </r>
  <r>
    <x v="1462"/>
    <n v="1.18200836820084"/>
    <n v="1.0894716544542999"/>
  </r>
  <r>
    <x v="1463"/>
    <n v="1.1581589958159"/>
    <n v="1.06748939452372"/>
  </r>
  <r>
    <x v="1464"/>
    <n v="1.1171548117154799"/>
    <n v="1.02969533359044"/>
  </r>
  <r>
    <x v="1465"/>
    <n v="1.12301255230126"/>
    <n v="1.03509448515233"/>
  </r>
  <r>
    <x v="1466"/>
    <n v="1.10334728033473"/>
    <n v="1.0169687620516801"/>
  </r>
  <r>
    <x v="1467"/>
    <n v="1.10794979079498"/>
    <n v="1.0212109525646"/>
  </r>
  <r>
    <x v="1468"/>
    <n v="1.1087866108786599"/>
    <n v="1.0219822599305799"/>
  </r>
  <r>
    <x v="1469"/>
    <n v="1.1221757322175701"/>
    <n v="1.03432317778635"/>
  </r>
  <r>
    <x v="1470"/>
    <n v="1.13012552301255"/>
    <n v="1.04165059776321"/>
  </r>
  <r>
    <x v="1471"/>
    <n v="1.11464435146444"/>
    <n v="1.02738141149248"/>
  </r>
  <r>
    <x v="1472"/>
    <n v="1.13179916317992"/>
    <n v="1.0431932124951799"/>
  </r>
  <r>
    <x v="1473"/>
    <n v="1.13138075313808"/>
    <n v="1.0428075588121899"/>
  </r>
  <r>
    <x v="1474"/>
    <n v="1.1351464435146399"/>
    <n v="1.04627844195912"/>
  </r>
  <r>
    <x v="1475"/>
    <n v="1.14560669456067"/>
    <n v="1.05591978403394"/>
  </r>
  <r>
    <x v="1476"/>
    <n v="1.1410041841004199"/>
    <n v="1.0516775935210201"/>
  </r>
  <r>
    <x v="1477"/>
    <n v="1.11506276150628"/>
    <n v="1.02776706517547"/>
  </r>
  <r>
    <x v="1478"/>
    <n v="1.0933054393305399"/>
    <n v="1.0077130736598501"/>
  </r>
  <r>
    <x v="1479"/>
    <n v="1.0887029288702901"/>
    <n v="1.0034708831469299"/>
  </r>
  <r>
    <x v="1480"/>
    <n v="1.11506276150628"/>
    <n v="1.02776706517547"/>
  </r>
  <r>
    <x v="1481"/>
    <n v="1.12594142259414"/>
    <n v="1.0377940609332801"/>
  </r>
  <r>
    <x v="1482"/>
    <n v="1.12468619246862"/>
    <n v="1.0366370998843"/>
  </r>
  <r>
    <x v="1483"/>
    <n v="1.0820083682008399"/>
    <n v="0.99730042421905096"/>
  </r>
  <r>
    <x v="1484"/>
    <n v="1.1058577405857699"/>
    <n v="1.0192826841496301"/>
  </r>
  <r>
    <x v="1485"/>
    <n v="1.0874476987447701"/>
    <n v="1.00231392209796"/>
  </r>
  <r>
    <x v="1486"/>
    <n v="1.09916317991632"/>
    <n v="1.0131122252217499"/>
  </r>
  <r>
    <x v="1487"/>
    <n v="1.0878661087866099"/>
    <n v="1.00269957578095"/>
  </r>
  <r>
    <x v="1488"/>
    <n v="1.09121338912134"/>
    <n v="1.0057848052448899"/>
  </r>
  <r>
    <x v="1489"/>
    <n v="1.1004184100418399"/>
    <n v="1.01426918627073"/>
  </r>
  <r>
    <x v="1490"/>
    <n v="1.09832635983264"/>
    <n v="1.0123409178557701"/>
  </r>
  <r>
    <x v="1491"/>
    <n v="1.13054393305439"/>
    <n v="1.0420362514462"/>
  </r>
  <r>
    <x v="1492"/>
    <n v="1.09665271966527"/>
    <n v="1.0107983031237899"/>
  </r>
  <r>
    <x v="1493"/>
    <n v="1.0907949790795"/>
    <n v="1.0053991515619001"/>
  </r>
  <r>
    <x v="1494"/>
    <n v="1.0962343096234299"/>
    <n v="1.0104126494407999"/>
  </r>
  <r>
    <x v="1495"/>
    <n v="1.0774058577405901"/>
    <n v="0.993058233706132"/>
  </r>
  <r>
    <x v="1496"/>
    <n v="1.08702928870293"/>
    <n v="1.00192826841496"/>
  </r>
  <r>
    <x v="1497"/>
    <n v="1.0970711297071101"/>
    <n v="1.01118395680679"/>
  </r>
  <r>
    <x v="1498"/>
    <n v="1.1000000000000001"/>
    <n v="1.01388353258774"/>
  </r>
  <r>
    <x v="1499"/>
    <n v="1.0815899581590001"/>
    <n v="0.99691477053605904"/>
  </r>
  <r>
    <x v="1500"/>
    <n v="1.0481171548117201"/>
    <n v="0.96606247589664496"/>
  </r>
  <r>
    <x v="1501"/>
    <n v="1.03347280334728"/>
    <n v="0.95256459699190099"/>
  </r>
  <r>
    <x v="1502"/>
    <n v="1.0468619246861901"/>
    <n v="0.96490551484766696"/>
  </r>
  <r>
    <x v="1503"/>
    <n v="1.0255230125523001"/>
    <n v="0.94523717701504095"/>
  </r>
  <r>
    <x v="1504"/>
    <n v="1.0188284518828501"/>
    <n v="0.93906671808715803"/>
  </r>
  <r>
    <x v="1505"/>
    <n v="0.98368200836820097"/>
    <n v="0.90667180871577302"/>
  </r>
  <r>
    <x v="1506"/>
    <n v="1.03347280334728"/>
    <n v="0.95256459699190099"/>
  </r>
  <r>
    <x v="1507"/>
    <n v="1.01422594142259"/>
    <n v="0.93482452757423795"/>
  </r>
  <r>
    <x v="1508"/>
    <n v="0.99916317991631798"/>
    <n v="0.92094099498650195"/>
  </r>
  <r>
    <x v="1509"/>
    <n v="1.0288702928870299"/>
    <n v="0.94832240647898203"/>
  </r>
  <r>
    <x v="1510"/>
    <n v="1.0456066945606699"/>
    <n v="0.96374855379868896"/>
  </r>
  <r>
    <x v="1511"/>
    <n v="1.0648535564853601"/>
    <n v="0.981488623216352"/>
  </r>
  <r>
    <x v="1512"/>
    <n v="1.1092050209205"/>
    <n v="1.0223679136135799"/>
  </r>
  <r>
    <x v="1513"/>
    <n v="1.1347280334728"/>
    <n v="1.04589278827613"/>
  </r>
  <r>
    <x v="1514"/>
    <n v="1.15146443514644"/>
    <n v="1.0613189355958399"/>
  </r>
  <r>
    <x v="1515"/>
    <n v="1.13723849372385"/>
    <n v="1.04820671037408"/>
  </r>
  <r>
    <x v="1516"/>
    <n v="1.1334728033472801"/>
    <n v="1.0447358272271501"/>
  </r>
  <r>
    <x v="1517"/>
    <n v="1.1309623430962299"/>
    <n v="1.0424219051291901"/>
  </r>
  <r>
    <x v="1518"/>
    <n v="1.1380753138075299"/>
    <n v="1.04897801774007"/>
  </r>
  <r>
    <x v="1519"/>
    <n v="1.1451882845188299"/>
    <n v="1.05553413035094"/>
  </r>
  <r>
    <x v="1520"/>
    <n v="1.14979079497908"/>
    <n v="1.05977632086386"/>
  </r>
  <r>
    <x v="1521"/>
    <n v="1.15564853556485"/>
    <n v="1.0651754724257601"/>
  </r>
  <r>
    <x v="1522"/>
    <n v="1.15146443514644"/>
    <n v="1.0613189355958399"/>
  </r>
  <r>
    <x v="1523"/>
    <n v="1.14728033472803"/>
    <n v="1.05746239876591"/>
  </r>
  <r>
    <x v="1524"/>
    <n v="1.13849372384937"/>
    <n v="1.0493636714230601"/>
  </r>
  <r>
    <x v="1525"/>
    <n v="1.14435146443515"/>
    <n v="1.0547628229849599"/>
  </r>
  <r>
    <x v="1526"/>
    <n v="1.15983263598326"/>
    <n v="1.06903200925569"/>
  </r>
  <r>
    <x v="1527"/>
    <n v="1.1573221757322201"/>
    <n v="1.06671808715773"/>
  </r>
  <r>
    <x v="1528"/>
    <n v="1.1686192468619201"/>
    <n v="1.0771307365985301"/>
  </r>
  <r>
    <x v="1529"/>
    <n v="1.1577405857740599"/>
    <n v="1.06710374084073"/>
  </r>
  <r>
    <x v="1530"/>
    <n v="1.1577405857740599"/>
    <n v="1.06710374084073"/>
  </r>
  <r>
    <x v="1531"/>
    <n v="1.17907949790795"/>
    <n v="1.0867720786733499"/>
  </r>
  <r>
    <x v="1532"/>
    <n v="1.19581589958159"/>
    <n v="1.1021982259930601"/>
  </r>
  <r>
    <x v="1533"/>
    <n v="1.19581589958159"/>
    <n v="1.1021982259930601"/>
  </r>
  <r>
    <x v="1534"/>
    <n v="1.1757322175732201"/>
    <n v="1.0836868492094101"/>
  </r>
  <r>
    <x v="1535"/>
    <n v="1.16108786610879"/>
    <n v="1.0701889703046701"/>
  </r>
  <r>
    <x v="1536"/>
    <n v="1.15271966527197"/>
    <n v="1.06247589664481"/>
  </r>
  <r>
    <x v="1537"/>
    <n v="1.16108786610879"/>
    <n v="1.0701889703046701"/>
  </r>
  <r>
    <x v="1538"/>
    <n v="1.16401673640167"/>
    <n v="1.0728885460856199"/>
  </r>
  <r>
    <x v="1539"/>
    <n v="1.1740585774058601"/>
    <n v="1.0821442344774399"/>
  </r>
  <r>
    <x v="1540"/>
    <n v="1.1799163179916301"/>
    <n v="1.08754338603934"/>
  </r>
  <r>
    <x v="1541"/>
    <n v="1.1803347280334699"/>
    <n v="1.08792903972233"/>
  </r>
  <r>
    <x v="1542"/>
    <n v="1.1941422594142299"/>
    <n v="1.1006556112610899"/>
  </r>
  <r>
    <x v="1543"/>
    <n v="1.1928870292886999"/>
    <n v="1.09949865021211"/>
  </r>
  <r>
    <x v="1544"/>
    <n v="1.17489539748954"/>
    <n v="1.08291554184342"/>
  </r>
  <r>
    <x v="1545"/>
    <n v="1.1744769874476999"/>
    <n v="1.0825298881604299"/>
  </r>
  <r>
    <x v="1546"/>
    <n v="1.1853556485355601"/>
    <n v="1.09255688391824"/>
  </r>
  <r>
    <x v="1547"/>
    <n v="1.16820083682008"/>
    <n v="1.0767450829155401"/>
  </r>
  <r>
    <x v="1548"/>
    <n v="1.17238493723849"/>
    <n v="1.08060161974547"/>
  </r>
  <r>
    <x v="1549"/>
    <n v="1.15690376569038"/>
    <n v="1.0663324334747399"/>
  </r>
  <r>
    <x v="1550"/>
    <n v="1.16234309623431"/>
    <n v="1.07134593135364"/>
  </r>
  <r>
    <x v="1551"/>
    <n v="1.17071129707113"/>
    <n v="1.0790590050135"/>
  </r>
  <r>
    <x v="1552"/>
    <n v="1.16778242677824"/>
    <n v="1.07635942923255"/>
  </r>
  <r>
    <x v="1553"/>
    <n v="1.1656903765690401"/>
    <n v="1.07443116081759"/>
  </r>
  <r>
    <x v="1554"/>
    <n v="1.18075313807531"/>
    <n v="1.0883146934053201"/>
  </r>
  <r>
    <x v="1555"/>
    <n v="1.1744769874476999"/>
    <n v="1.0825298881604299"/>
  </r>
  <r>
    <x v="1556"/>
    <n v="1.18200836820084"/>
    <n v="1.0894716544542999"/>
  </r>
  <r>
    <x v="1557"/>
    <n v="1.18619246861925"/>
    <n v="1.0933281912842301"/>
  </r>
  <r>
    <x v="1558"/>
    <n v="1.1907949790795"/>
    <n v="1.0975703817971501"/>
  </r>
  <r>
    <x v="1559"/>
    <n v="1.1803347280334699"/>
    <n v="1.08792903972233"/>
  </r>
  <r>
    <x v="1560"/>
    <n v="1.1769874476987401"/>
    <n v="1.0848438102583899"/>
  </r>
  <r>
    <x v="1561"/>
    <n v="1.20585774058577"/>
    <n v="1.1114539143848801"/>
  </r>
  <r>
    <x v="1562"/>
    <n v="1.2104602510460301"/>
    <n v="1.1156961048978"/>
  </r>
  <r>
    <x v="1563"/>
    <n v="1.21589958158996"/>
    <n v="1.1207096027767101"/>
  </r>
  <r>
    <x v="1564"/>
    <n v="1.2259414225941401"/>
    <n v="1.1299652911685301"/>
  </r>
  <r>
    <x v="1565"/>
    <n v="1.21715481171548"/>
    <n v="1.12186656382568"/>
  </r>
  <r>
    <x v="1566"/>
    <n v="1.2179916317991599"/>
    <n v="1.12263787119167"/>
  </r>
  <r>
    <x v="1567"/>
    <n v="1.2175732217573201"/>
    <n v="1.12225221750868"/>
  </r>
  <r>
    <x v="1568"/>
    <n v="1.2"/>
    <n v="1.10605476282298"/>
  </r>
  <r>
    <x v="1569"/>
    <n v="1.20878661087866"/>
    <n v="1.1141534901658301"/>
  </r>
  <r>
    <x v="1570"/>
    <n v="1.2175732217573201"/>
    <n v="1.12225221750868"/>
  </r>
  <r>
    <x v="1571"/>
    <n v="1.22803347280335"/>
    <n v="1.13189355958349"/>
  </r>
  <r>
    <x v="1572"/>
    <n v="1.2330543933054401"/>
    <n v="1.13652140377941"/>
  </r>
  <r>
    <x v="1573"/>
    <n v="1.2384937238493701"/>
    <n v="1.1415349016583101"/>
  </r>
  <r>
    <x v="1574"/>
    <n v="1.2334728033472799"/>
    <n v="1.1369070574624001"/>
  </r>
  <r>
    <x v="1575"/>
    <n v="1.2347280334727999"/>
    <n v="1.1380640185113799"/>
  </r>
  <r>
    <x v="1576"/>
    <n v="1.2330543933054401"/>
    <n v="1.13652140377941"/>
  </r>
  <r>
    <x v="1577"/>
    <n v="1.22426778242678"/>
    <n v="1.1284226764365599"/>
  </r>
  <r>
    <x v="1578"/>
    <n v="1.21715481171548"/>
    <n v="1.12186656382568"/>
  </r>
  <r>
    <x v="1579"/>
    <n v="1.22719665271967"/>
    <n v="1.1311222522175099"/>
  </r>
  <r>
    <x v="1580"/>
    <n v="1.2343096234309601"/>
    <n v="1.1376783648283799"/>
  </r>
  <r>
    <x v="1581"/>
    <n v="1.2288702928870301"/>
    <n v="1.1326648669494801"/>
  </r>
  <r>
    <x v="1582"/>
    <n v="1.22301255230126"/>
    <n v="1.12726571538758"/>
  </r>
  <r>
    <x v="1583"/>
    <n v="1.2079497907949801"/>
    <n v="1.11338218279985"/>
  </r>
  <r>
    <x v="1584"/>
    <n v="1.20753138075314"/>
    <n v="1.11299652911685"/>
  </r>
  <r>
    <x v="1585"/>
    <n v="1.22803347280335"/>
    <n v="1.13189355958349"/>
  </r>
  <r>
    <x v="1586"/>
    <n v="1.2276150627615099"/>
    <n v="1.1315079059005"/>
  </r>
  <r>
    <x v="1587"/>
    <n v="1.22259414225941"/>
    <n v="1.12688006170459"/>
  </r>
  <r>
    <x v="1588"/>
    <n v="1.2209205020920499"/>
    <n v="1.1253374469726201"/>
  </r>
  <r>
    <x v="1589"/>
    <n v="1.22845188284519"/>
    <n v="1.1322792132664901"/>
  </r>
  <r>
    <x v="1590"/>
    <n v="1.2062761506276201"/>
    <n v="1.1118395680678701"/>
  </r>
  <r>
    <x v="1591"/>
    <n v="1.1979079497907901"/>
    <n v="1.10412649440802"/>
  </r>
  <r>
    <x v="1592"/>
    <n v="1.2175732217573201"/>
    <n v="1.12225221750868"/>
  </r>
  <r>
    <x v="1593"/>
    <n v="1.1970711297071099"/>
    <n v="1.1033551870420399"/>
  </r>
  <r>
    <x v="1594"/>
    <n v="1.20292887029289"/>
    <n v="1.10875433860393"/>
  </r>
  <r>
    <x v="1595"/>
    <n v="1.19456066945607"/>
    <n v="1.1010412649440799"/>
  </r>
  <r>
    <x v="1596"/>
    <n v="1.1941422594142299"/>
    <n v="1.1006556112610899"/>
  </r>
  <r>
    <x v="1597"/>
    <n v="1.19163179916318"/>
    <n v="1.0983416891631299"/>
  </r>
  <r>
    <x v="1598"/>
    <n v="1.1841004184100401"/>
    <n v="1.0913999228692599"/>
  </r>
  <r>
    <x v="1599"/>
    <n v="1.2020920502092101"/>
    <n v="1.1079830312379499"/>
  </r>
  <r>
    <x v="1600"/>
    <n v="1.1912133891213399"/>
    <n v="1.0979560354801401"/>
  </r>
  <r>
    <x v="1601"/>
    <n v="1.19581589958159"/>
    <n v="1.1021982259930601"/>
  </r>
  <r>
    <x v="1602"/>
    <n v="1.20041841004184"/>
    <n v="1.10644041650598"/>
  </r>
  <r>
    <x v="1603"/>
    <n v="1.2096234309623399"/>
    <n v="1.1149247975318199"/>
  </r>
  <r>
    <x v="1604"/>
    <n v="1.21004184100418"/>
    <n v="1.11531045121481"/>
  </r>
  <r>
    <x v="1605"/>
    <n v="1.19623430962343"/>
    <n v="1.1025838796760501"/>
  </r>
  <r>
    <x v="1606"/>
    <n v="1.2062761506276201"/>
    <n v="1.1118395680678701"/>
  </r>
  <r>
    <x v="1607"/>
    <n v="1.1979079497907901"/>
    <n v="1.10412649440802"/>
  </r>
  <r>
    <x v="1608"/>
    <n v="1.1803347280334699"/>
    <n v="1.08792903972233"/>
  </r>
  <r>
    <x v="1609"/>
    <n v="1.1857740585774099"/>
    <n v="1.0929425376012301"/>
  </r>
  <r>
    <x v="1610"/>
    <n v="1.1757322175732201"/>
    <n v="1.0836868492094101"/>
  </r>
  <r>
    <x v="1611"/>
    <n v="1.1673640167363999"/>
    <n v="1.07597377554956"/>
  </r>
  <r>
    <x v="1612"/>
    <n v="1.1652719665272"/>
    <n v="1.07404550713459"/>
  </r>
  <r>
    <x v="1613"/>
    <n v="1.16694560669456"/>
    <n v="1.0755881218665599"/>
  </r>
  <r>
    <x v="1614"/>
    <n v="1.16945606694561"/>
    <n v="1.0779020439645199"/>
  </r>
  <r>
    <x v="1615"/>
    <n v="1.1824267782426801"/>
    <n v="1.08985730813729"/>
  </r>
  <r>
    <x v="1616"/>
    <n v="1.1757322175732201"/>
    <n v="1.0836868492094101"/>
  </r>
  <r>
    <x v="1617"/>
    <n v="1.18075313807531"/>
    <n v="1.0883146934053201"/>
  </r>
  <r>
    <x v="1618"/>
    <n v="1.17907949790795"/>
    <n v="1.0867720786733499"/>
  </r>
  <r>
    <x v="1619"/>
    <n v="1.1928870292886999"/>
    <n v="1.09949865021211"/>
  </r>
  <r>
    <x v="1620"/>
    <n v="1.21422594142259"/>
    <n v="1.1191669880447399"/>
  </r>
  <r>
    <x v="1621"/>
    <n v="1.21171548117155"/>
    <n v="1.1168530659467799"/>
  </r>
  <r>
    <x v="1622"/>
    <n v="1.22259414225941"/>
    <n v="1.12688006170459"/>
  </r>
  <r>
    <x v="1623"/>
    <n v="1.2163179916318001"/>
    <n v="1.1210952564597001"/>
  </r>
  <r>
    <x v="1624"/>
    <n v="1.2"/>
    <n v="1.10605476282298"/>
  </r>
  <r>
    <x v="1625"/>
    <n v="1.19916317991632"/>
    <n v="1.1052834554569999"/>
  </r>
  <r>
    <x v="1626"/>
    <n v="1.2066945606694599"/>
    <n v="1.1122252217508699"/>
  </r>
  <r>
    <x v="1627"/>
    <n v="1.2092050209205001"/>
    <n v="1.1145391438488199"/>
  </r>
  <r>
    <x v="1628"/>
    <n v="1.2188284518828501"/>
    <n v="1.1234091785576601"/>
  </r>
  <r>
    <x v="1629"/>
    <n v="1.2259414225941401"/>
    <n v="1.1299652911685301"/>
  </r>
  <r>
    <x v="1630"/>
    <n v="1.20041841004184"/>
    <n v="1.10644041650598"/>
  </r>
  <r>
    <x v="1631"/>
    <n v="1.2104602510460301"/>
    <n v="1.1156961048978"/>
  </r>
  <r>
    <x v="1632"/>
    <n v="1.19748953974895"/>
    <n v="1.10374084072503"/>
  </r>
  <r>
    <x v="1633"/>
    <n v="1.2079497907949801"/>
    <n v="1.11338218279985"/>
  </r>
  <r>
    <x v="1634"/>
    <n v="1.2079497907949801"/>
    <n v="1.11338218279985"/>
  </r>
  <r>
    <x v="1635"/>
    <n v="1.21422594142259"/>
    <n v="1.1191669880447399"/>
  </r>
  <r>
    <x v="1636"/>
    <n v="1.2292887029288699"/>
    <n v="1.1330505206324699"/>
  </r>
  <r>
    <x v="1637"/>
    <n v="1.2292887029288699"/>
    <n v="1.1330505206324699"/>
  </r>
  <r>
    <x v="1638"/>
    <n v="1.2288702928870301"/>
    <n v="1.1326648669494801"/>
  </r>
  <r>
    <x v="1639"/>
    <n v="1.23933054393305"/>
    <n v="1.1423062090242999"/>
  </r>
  <r>
    <x v="1640"/>
    <n v="1.2673640167364"/>
    <n v="1.16814500578481"/>
  </r>
  <r>
    <x v="1641"/>
    <n v="1.27698744769874"/>
    <n v="1.1770150404936399"/>
  </r>
  <r>
    <x v="1642"/>
    <n v="1.2790794979079501"/>
    <n v="1.1789433089086001"/>
  </r>
  <r>
    <x v="1643"/>
    <n v="1.2682008368200799"/>
    <n v="1.16891631315079"/>
  </r>
  <r>
    <x v="1644"/>
    <n v="1.26861924686192"/>
    <n v="1.1693019668337801"/>
  </r>
  <r>
    <x v="1645"/>
    <n v="1.2610878661087901"/>
    <n v="1.1623602005399201"/>
  </r>
  <r>
    <x v="1646"/>
    <n v="1.25230125523013"/>
    <n v="1.15426147319707"/>
  </r>
  <r>
    <x v="1647"/>
    <n v="1.26359832635983"/>
    <n v="1.1646741226378701"/>
  </r>
  <r>
    <x v="1648"/>
    <n v="1.2836820083681999"/>
    <n v="1.1831854994215201"/>
  </r>
  <r>
    <x v="1649"/>
    <n v="1.27573221757322"/>
    <n v="1.17585807944466"/>
  </r>
  <r>
    <x v="1650"/>
    <n v="1.2753138075313799"/>
    <n v="1.17547242576167"/>
  </r>
  <r>
    <x v="1651"/>
    <n v="1.2640167364016699"/>
    <n v="1.1650597763208601"/>
  </r>
  <r>
    <x v="1652"/>
    <n v="1.2640167364016699"/>
    <n v="1.1650597763208601"/>
  </r>
  <r>
    <x v="1653"/>
    <n v="1.2426778242677801"/>
    <n v="1.14539143848824"/>
  </r>
  <r>
    <x v="1654"/>
    <n v="1.22970711297071"/>
    <n v="1.13343617431546"/>
  </r>
  <r>
    <x v="1655"/>
    <n v="1.2598326359832599"/>
    <n v="1.16120323949094"/>
  </r>
  <r>
    <x v="1656"/>
    <n v="1.25062761506276"/>
    <n v="1.1527188584651"/>
  </r>
  <r>
    <x v="1657"/>
    <n v="1.2460251046025099"/>
    <n v="1.1484766679521801"/>
  </r>
  <r>
    <x v="1658"/>
    <n v="1.2138075313807499"/>
    <n v="1.1187813343617401"/>
  </r>
  <r>
    <x v="1659"/>
    <n v="1.2121338912133901"/>
    <n v="1.1172387196297699"/>
  </r>
  <r>
    <x v="1660"/>
    <n v="1.18744769874477"/>
    <n v="1.0944851523332"/>
  </r>
  <r>
    <x v="1661"/>
    <n v="1.1924686192468601"/>
    <n v="1.09911299652912"/>
  </r>
  <r>
    <x v="1662"/>
    <n v="1.18912133891213"/>
    <n v="1.0960277670651799"/>
  </r>
  <r>
    <x v="1663"/>
    <n v="1.1757322175732201"/>
    <n v="1.0836868492094101"/>
  </r>
  <r>
    <x v="1664"/>
    <n v="1.1882845188284501"/>
    <n v="1.0952564596991901"/>
  </r>
  <r>
    <x v="1665"/>
    <n v="1.16820083682008"/>
    <n v="1.0767450829155401"/>
  </r>
  <r>
    <x v="1666"/>
    <n v="1.1656903765690401"/>
    <n v="1.07443116081759"/>
  </r>
  <r>
    <x v="1667"/>
    <n v="1.18912133891213"/>
    <n v="1.0960277670651799"/>
  </r>
  <r>
    <x v="1668"/>
    <n v="1.21129707112971"/>
    <n v="1.1164674122637901"/>
  </r>
  <r>
    <x v="1669"/>
    <n v="1.22008368200837"/>
    <n v="1.12456613960663"/>
  </r>
  <r>
    <x v="1670"/>
    <n v="1.2255230125523"/>
    <n v="1.12957963748554"/>
  </r>
  <r>
    <x v="1671"/>
    <n v="1.21171548117155"/>
    <n v="1.1168530659467799"/>
  </r>
  <r>
    <x v="1672"/>
    <n v="1.1782426778242701"/>
    <n v="1.08600077130737"/>
  </r>
  <r>
    <x v="1673"/>
    <n v="1.1765690376569"/>
    <n v="1.0844581565753999"/>
  </r>
  <r>
    <x v="1674"/>
    <n v="1.17071129707113"/>
    <n v="1.0790590050135"/>
  </r>
  <r>
    <x v="1675"/>
    <n v="1.18075313807531"/>
    <n v="1.0883146934053201"/>
  </r>
  <r>
    <x v="1676"/>
    <n v="1.19037656903766"/>
    <n v="1.09718472811415"/>
  </r>
  <r>
    <x v="1677"/>
    <n v="1.1928870292886999"/>
    <n v="1.09949865021211"/>
  </r>
  <r>
    <x v="1678"/>
    <n v="1.18493723849372"/>
    <n v="1.09217123023525"/>
  </r>
  <r>
    <x v="1679"/>
    <n v="1.1907949790795"/>
    <n v="1.0975703817971501"/>
  </r>
  <r>
    <x v="1680"/>
    <n v="1.19456066945607"/>
    <n v="1.1010412649440799"/>
  </r>
  <r>
    <x v="1681"/>
    <n v="1.1866108786610901"/>
    <n v="1.0937138449672199"/>
  </r>
  <r>
    <x v="1682"/>
    <n v="1.2050209205020901"/>
    <n v="1.1106826070189"/>
  </r>
  <r>
    <x v="1683"/>
    <n v="1.2012552301255199"/>
    <n v="1.1072117238719601"/>
  </r>
  <r>
    <x v="1684"/>
    <n v="1.2096234309623399"/>
    <n v="1.1149247975318199"/>
  </r>
  <r>
    <x v="1685"/>
    <n v="1.2"/>
    <n v="1.10605476282298"/>
  </r>
  <r>
    <x v="1686"/>
    <n v="1.1937238493723801"/>
    <n v="1.1002699575780901"/>
  </r>
  <r>
    <x v="1687"/>
    <n v="1.20836820083682"/>
    <n v="1.1137678364828401"/>
  </r>
  <r>
    <x v="1688"/>
    <n v="1.21297071129707"/>
    <n v="1.11801002699576"/>
  </r>
  <r>
    <x v="1689"/>
    <n v="1.2167364016736399"/>
    <n v="1.1214809101426899"/>
  </r>
  <r>
    <x v="1690"/>
    <n v="1.2050209205020901"/>
    <n v="1.1106826070189"/>
  </r>
  <r>
    <x v="1691"/>
    <n v="1.2192468619246899"/>
    <n v="1.1237948322406499"/>
  </r>
  <r>
    <x v="1692"/>
    <n v="1.22426778242678"/>
    <n v="1.1284226764365599"/>
  </r>
  <r>
    <x v="1693"/>
    <n v="1.20878661087866"/>
    <n v="1.1141534901658301"/>
  </r>
  <r>
    <x v="1694"/>
    <n v="1.20041841004184"/>
    <n v="1.10644041650598"/>
  </r>
  <r>
    <x v="1695"/>
    <n v="1.1912133891213399"/>
    <n v="1.0979560354801401"/>
  </r>
  <r>
    <x v="1696"/>
    <n v="1.1983263598326399"/>
    <n v="1.1045121480910101"/>
  </r>
  <r>
    <x v="1697"/>
    <n v="1.19581589958159"/>
    <n v="1.1021982259930601"/>
  </r>
  <r>
    <x v="1698"/>
    <n v="1.19330543933054"/>
    <n v="1.0998843038951001"/>
  </r>
  <r>
    <x v="1699"/>
    <n v="1.17531380753138"/>
    <n v="1.08330119552642"/>
  </r>
  <r>
    <x v="1700"/>
    <n v="1.17489539748954"/>
    <n v="1.08291554184342"/>
  </r>
  <r>
    <x v="1701"/>
    <n v="1.1698744769874501"/>
    <n v="1.07828769764751"/>
  </r>
  <r>
    <x v="1702"/>
    <n v="1.1690376569037699"/>
    <n v="1.0775163902815299"/>
  </r>
  <r>
    <x v="1703"/>
    <n v="1.15523012552301"/>
    <n v="1.06478981874277"/>
  </r>
  <r>
    <x v="1704"/>
    <n v="1.14309623430962"/>
    <n v="1.05360586193598"/>
  </r>
  <r>
    <x v="1705"/>
    <n v="1.15271966527197"/>
    <n v="1.06247589664481"/>
  </r>
  <r>
    <x v="1706"/>
    <n v="1.15397489539749"/>
    <n v="1.0636328576937899"/>
  </r>
  <r>
    <x v="1707"/>
    <n v="1.15397489539749"/>
    <n v="1.0636328576937899"/>
  </r>
  <r>
    <x v="1708"/>
    <n v="1.1581589958159"/>
    <n v="1.06748939452372"/>
  </r>
  <r>
    <x v="1709"/>
    <n v="1.1506276150627599"/>
    <n v="1.06054762822985"/>
  </r>
  <r>
    <x v="1710"/>
    <n v="1.1451882845188299"/>
    <n v="1.05553413035094"/>
  </r>
  <r>
    <x v="1711"/>
    <n v="1.1548117154811699"/>
    <n v="1.06440416505978"/>
  </r>
  <r>
    <x v="1712"/>
    <n v="1.1535564853556499"/>
    <n v="1.0632472040108001"/>
  </r>
  <r>
    <x v="1713"/>
    <n v="1.1506276150627599"/>
    <n v="1.06054762822985"/>
  </r>
  <r>
    <x v="1714"/>
    <n v="1.14853556485356"/>
    <n v="1.0586193598148901"/>
  </r>
  <r>
    <x v="1715"/>
    <n v="1.14853556485356"/>
    <n v="1.0586193598148901"/>
  </r>
  <r>
    <x v="1716"/>
    <n v="1.1523012552301299"/>
    <n v="1.06209024296182"/>
  </r>
  <r>
    <x v="1717"/>
    <n v="1.1251046025104601"/>
    <n v="1.0370227535673"/>
  </r>
  <r>
    <x v="1718"/>
    <n v="1.1225941422594099"/>
    <n v="1.03470883146934"/>
  </r>
  <r>
    <x v="1719"/>
    <n v="1.10334728033473"/>
    <n v="1.0169687620516801"/>
  </r>
  <r>
    <x v="1720"/>
    <n v="1.0891213389121299"/>
    <n v="1.0038565368299299"/>
  </r>
  <r>
    <x v="1721"/>
    <n v="1.09832635983264"/>
    <n v="1.0123409178557701"/>
  </r>
  <r>
    <x v="1722"/>
    <n v="1.11506276150628"/>
    <n v="1.02776706517547"/>
  </r>
  <r>
    <x v="1723"/>
    <n v="1.11506276150628"/>
    <n v="1.02776706517547"/>
  </r>
  <r>
    <x v="1724"/>
    <n v="1.1012552301255201"/>
    <n v="1.0150404936367099"/>
  </r>
  <r>
    <x v="1725"/>
    <n v="1.1058577405857699"/>
    <n v="1.0192826841496301"/>
  </r>
  <r>
    <x v="1726"/>
    <n v="1.1016736401673599"/>
    <n v="1.0154261473197099"/>
  </r>
  <r>
    <x v="1727"/>
    <n v="1.08995815899582"/>
    <n v="1.00462784419591"/>
  </r>
  <r>
    <x v="1728"/>
    <n v="1.09414225941423"/>
    <n v="1.0084843810258399"/>
  </r>
  <r>
    <x v="1729"/>
    <n v="1.1092050209205"/>
    <n v="1.0223679136135799"/>
  </r>
  <r>
    <x v="1730"/>
    <n v="1.09414225941423"/>
    <n v="1.0084843810258399"/>
  </r>
  <r>
    <x v="1731"/>
    <n v="1.1004184100418399"/>
    <n v="1.01426918627073"/>
  </r>
  <r>
    <x v="1732"/>
    <n v="1.07866108786611"/>
    <n v="0.99421519475511"/>
  </r>
  <r>
    <x v="1733"/>
    <n v="1.0523012552301301"/>
    <n v="0.96991901272657199"/>
  </r>
  <r>
    <x v="1734"/>
    <n v="1.0836820083681999"/>
    <n v="0.998843038951022"/>
  </r>
  <r>
    <x v="1735"/>
    <n v="1.09916317991632"/>
    <n v="1.0131122252217499"/>
  </r>
  <r>
    <x v="1736"/>
    <n v="1.1138075313807501"/>
    <n v="1.0266101041264899"/>
  </r>
  <r>
    <x v="1737"/>
    <n v="1.11213389121339"/>
    <n v="1.02506748939452"/>
  </r>
  <r>
    <x v="1738"/>
    <n v="1.1058577405857699"/>
    <n v="1.0192826841496301"/>
  </r>
  <r>
    <x v="1739"/>
    <n v="1.1196652719665301"/>
    <n v="1.03200925568839"/>
  </r>
  <r>
    <x v="1740"/>
    <n v="1.1012552301255201"/>
    <n v="1.0150404936367099"/>
  </r>
  <r>
    <x v="1741"/>
    <n v="1.0861924686192499"/>
    <n v="1.0011569610489801"/>
  </r>
  <r>
    <x v="1742"/>
    <n v="1.0744769874477"/>
    <n v="0.99035865792518296"/>
  </r>
  <r>
    <x v="1743"/>
    <n v="1.0933054393305399"/>
    <n v="1.0077130736598501"/>
  </r>
  <r>
    <x v="1744"/>
    <n v="1.0907949790795"/>
    <n v="1.0053991515619001"/>
  </r>
  <r>
    <x v="1745"/>
    <n v="1.09832635983264"/>
    <n v="1.0123409178557701"/>
  </r>
  <r>
    <x v="1746"/>
    <n v="1.1179916317991601"/>
    <n v="1.03046664095642"/>
  </r>
  <r>
    <x v="1747"/>
    <n v="1.1368200836820099"/>
    <n v="1.0478210566910899"/>
  </r>
  <r>
    <x v="1748"/>
    <n v="1.1577405857740599"/>
    <n v="1.06710374084073"/>
  </r>
  <r>
    <x v="1749"/>
    <n v="1.1782426778242701"/>
    <n v="1.08600077130737"/>
  </r>
  <r>
    <x v="1750"/>
    <n v="1.15146443514644"/>
    <n v="1.0613189355958399"/>
  </r>
  <r>
    <x v="1751"/>
    <n v="1.1589958158995799"/>
    <n v="1.0682607018896999"/>
  </r>
  <r>
    <x v="1752"/>
    <n v="1.1652719665272"/>
    <n v="1.07404550713459"/>
  </r>
  <r>
    <x v="1753"/>
    <n v="1.1765690376569"/>
    <n v="1.0844581565753999"/>
  </r>
  <r>
    <x v="1754"/>
    <n v="1.1845188284518799"/>
    <n v="1.0917855765522599"/>
  </r>
  <r>
    <x v="1755"/>
    <n v="1.1769874476987401"/>
    <n v="1.0848438102583899"/>
  </r>
  <r>
    <x v="1756"/>
    <n v="1.1924686192468601"/>
    <n v="1.09911299652912"/>
  </r>
  <r>
    <x v="1757"/>
    <n v="1.1857740585774099"/>
    <n v="1.0929425376012301"/>
  </r>
  <r>
    <x v="1758"/>
    <n v="1.1928870292886999"/>
    <n v="1.09949865021211"/>
  </r>
  <r>
    <x v="1759"/>
    <n v="1.17907949790795"/>
    <n v="1.0867720786733499"/>
  </r>
  <r>
    <x v="1760"/>
    <n v="1.16652719665272"/>
    <n v="1.0752024681835699"/>
  </r>
  <r>
    <x v="1761"/>
    <n v="1.1782426778242701"/>
    <n v="1.0860007713073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2">
  <r>
    <x v="0"/>
    <n v="1.096234309623431"/>
    <n v="1.0104126494408021"/>
  </r>
  <r>
    <x v="1"/>
    <n v="1.096234309623431"/>
    <n v="1.0104126494408021"/>
  </r>
  <r>
    <x v="2"/>
    <n v="1.102928870292887"/>
    <n v="1.0165831083686849"/>
  </r>
  <r>
    <x v="3"/>
    <n v="1.1083682008368201"/>
    <n v="1.0215966062475896"/>
  </r>
  <r>
    <x v="4"/>
    <n v="1.102928870292887"/>
    <n v="1.0165831083686849"/>
  </r>
  <r>
    <x v="5"/>
    <n v="1.1117154811715482"/>
    <n v="1.024681835711531"/>
  </r>
  <r>
    <x v="6"/>
    <n v="1.1213389121338913"/>
    <n v="1.0335518704203626"/>
  </r>
  <r>
    <x v="7"/>
    <n v="1.1301255230125524"/>
    <n v="1.0416505977632087"/>
  </r>
  <r>
    <x v="8"/>
    <n v="1.1384937238493724"/>
    <n v="1.0493636714230621"/>
  </r>
  <r>
    <x v="9"/>
    <n v="1.1372384937238493"/>
    <n v="1.048206710374084"/>
  </r>
  <r>
    <x v="10"/>
    <n v="1.1338912133891215"/>
    <n v="1.0451214809101428"/>
  </r>
  <r>
    <x v="11"/>
    <n v="1.1397489539748955"/>
    <n v="1.05052063247204"/>
  </r>
  <r>
    <x v="12"/>
    <n v="1.1485355648535565"/>
    <n v="1.0586193598148863"/>
  </r>
  <r>
    <x v="13"/>
    <n v="1.1619246861924686"/>
    <n v="1.0709602776706517"/>
  </r>
  <r>
    <x v="14"/>
    <n v="1.1623430962343098"/>
    <n v="1.0713459313536444"/>
  </r>
  <r>
    <x v="15"/>
    <n v="1.1451882845188286"/>
    <n v="1.0555341303509449"/>
  </r>
  <r>
    <x v="16"/>
    <n v="1.1640167364016738"/>
    <n v="1.0728885460856152"/>
  </r>
  <r>
    <x v="17"/>
    <n v="1.1820083682008369"/>
    <n v="1.0894716544542999"/>
  </r>
  <r>
    <x v="18"/>
    <n v="1.1790794979079497"/>
    <n v="1.0867720786733512"/>
  </r>
  <r>
    <x v="19"/>
    <n v="1.1702928870292888"/>
    <n v="1.0786733513305051"/>
  </r>
  <r>
    <x v="20"/>
    <n v="1.1857740585774059"/>
    <n v="1.0929425376012341"/>
  </r>
  <r>
    <x v="21"/>
    <n v="1.1803347280334728"/>
    <n v="1.0879290397223293"/>
  </r>
  <r>
    <x v="22"/>
    <n v="1.1715481171548119"/>
    <n v="1.0798303123794832"/>
  </r>
  <r>
    <x v="23"/>
    <n v="1.1510460251046026"/>
    <n v="1.0609332819128423"/>
  </r>
  <r>
    <x v="24"/>
    <n v="1.1535564853556486"/>
    <n v="1.0632472040107983"/>
  </r>
  <r>
    <x v="25"/>
    <n v="1.1527196652719667"/>
    <n v="1.0624758966448129"/>
  </r>
  <r>
    <x v="26"/>
    <n v="1.1610878661087867"/>
    <n v="1.0701889703046665"/>
  </r>
  <r>
    <x v="27"/>
    <n v="1.1644351464435145"/>
    <n v="1.0732741997686077"/>
  </r>
  <r>
    <x v="28"/>
    <n v="1.1719665271966528"/>
    <n v="1.0802159660624759"/>
  </r>
  <r>
    <x v="29"/>
    <n v="1.1841004184100419"/>
    <n v="1.0913999228692635"/>
  </r>
  <r>
    <x v="30"/>
    <n v="1.197489539748954"/>
    <n v="1.1037408407250289"/>
  </r>
  <r>
    <x v="31"/>
    <n v="1.1815899581589959"/>
    <n v="1.0890860007713072"/>
  </r>
  <r>
    <x v="32"/>
    <n v="1.194979079497908"/>
    <n v="1.1014269186270729"/>
  </r>
  <r>
    <x v="33"/>
    <n v="1.18744769874477"/>
    <n v="1.0944851523332046"/>
  </r>
  <r>
    <x v="34"/>
    <n v="1.1698744769874478"/>
    <n v="1.0782876976475126"/>
  </r>
  <r>
    <x v="35"/>
    <n v="1.1686192468619248"/>
    <n v="1.0771307365985345"/>
  </r>
  <r>
    <x v="36"/>
    <n v="1.1610878661087867"/>
    <n v="1.0701889703046665"/>
  </r>
  <r>
    <x v="37"/>
    <n v="1.1707112970711298"/>
    <n v="1.0790590050134978"/>
  </r>
  <r>
    <x v="38"/>
    <n v="1.1799163179916319"/>
    <n v="1.0875433860393366"/>
  </r>
  <r>
    <x v="39"/>
    <n v="1.1857740585774059"/>
    <n v="1.0929425376012341"/>
  </r>
  <r>
    <x v="40"/>
    <n v="1.1887029288702931"/>
    <n v="1.0956421133821828"/>
  </r>
  <r>
    <x v="41"/>
    <n v="1.1987447698744771"/>
    <n v="1.104897801774007"/>
  </r>
  <r>
    <x v="42"/>
    <n v="1.2"/>
    <n v="1.1060547628229849"/>
  </r>
  <r>
    <x v="43"/>
    <n v="1.1899581589958159"/>
    <n v="1.0967990744311609"/>
  </r>
  <r>
    <x v="44"/>
    <n v="1.197489539748954"/>
    <n v="1.1037408407250289"/>
  </r>
  <r>
    <x v="45"/>
    <n v="1.2083682008368202"/>
    <n v="1.1137678364828383"/>
  </r>
  <r>
    <x v="46"/>
    <n v="1.203765690376569"/>
    <n v="1.109525645969919"/>
  </r>
  <r>
    <x v="47"/>
    <n v="1.19163179916318"/>
    <n v="1.0983416891631315"/>
  </r>
  <r>
    <x v="48"/>
    <n v="1.189121338912134"/>
    <n v="1.0960277670651755"/>
  </r>
  <r>
    <x v="49"/>
    <n v="1.1941422594142259"/>
    <n v="1.1006556112610875"/>
  </r>
  <r>
    <x v="50"/>
    <n v="1.1799163179916319"/>
    <n v="1.0875433860393366"/>
  </r>
  <r>
    <x v="51"/>
    <n v="1.1807531380753138"/>
    <n v="1.0883146934053221"/>
  </r>
  <r>
    <x v="52"/>
    <n v="1.1803347280334728"/>
    <n v="1.0879290397223293"/>
  </r>
  <r>
    <x v="53"/>
    <n v="1.1962343096234311"/>
    <n v="1.102583879676051"/>
  </r>
  <r>
    <x v="54"/>
    <n v="1.2146443514644352"/>
    <n v="1.1195526417277286"/>
  </r>
  <r>
    <x v="55"/>
    <n v="1.2309623430962344"/>
    <n v="1.1345931353644427"/>
  </r>
  <r>
    <x v="56"/>
    <n v="1.2410041841004185"/>
    <n v="1.143848823756267"/>
  </r>
  <r>
    <x v="57"/>
    <n v="1.2481171548117156"/>
    <n v="1.1504049363671423"/>
  </r>
  <r>
    <x v="58"/>
    <n v="1.2426778242677825"/>
    <n v="1.1453914384882375"/>
  </r>
  <r>
    <x v="59"/>
    <n v="1.2615062761506277"/>
    <n v="1.1627458542229079"/>
  </r>
  <r>
    <x v="60"/>
    <n v="1.2698744769874479"/>
    <n v="1.1704589278827613"/>
  </r>
  <r>
    <x v="61"/>
    <n v="1.2815899581589958"/>
    <n v="1.1812572310065561"/>
  </r>
  <r>
    <x v="62"/>
    <n v="1.2476987447698746"/>
    <n v="1.1500192826841495"/>
  </r>
  <r>
    <x v="63"/>
    <n v="1.2451882845188287"/>
    <n v="1.1477053605861938"/>
  </r>
  <r>
    <x v="64"/>
    <n v="1.2397489539748954"/>
    <n v="1.1426918627072888"/>
  </r>
  <r>
    <x v="65"/>
    <n v="1.2715481171548118"/>
    <n v="1.1720015426147321"/>
  </r>
  <r>
    <x v="66"/>
    <n v="1.2715481171548118"/>
    <n v="1.1720015426147321"/>
  </r>
  <r>
    <x v="67"/>
    <n v="1.2682008368200837"/>
    <n v="1.1689163131507905"/>
  </r>
  <r>
    <x v="68"/>
    <n v="1.2698744769874479"/>
    <n v="1.1704589278827613"/>
  </r>
  <r>
    <x v="69"/>
    <n v="1.2673640167364018"/>
    <n v="1.1681450057848053"/>
  </r>
  <r>
    <x v="70"/>
    <n v="1.2422594142259415"/>
    <n v="1.1450057848052448"/>
  </r>
  <r>
    <x v="71"/>
    <n v="1.2656903765690377"/>
    <n v="1.1666023910528345"/>
  </r>
  <r>
    <x v="72"/>
    <n v="1.2606694560669456"/>
    <n v="1.1619745468569225"/>
  </r>
  <r>
    <x v="73"/>
    <n v="1.2640167364016737"/>
    <n v="1.1650597763208639"/>
  </r>
  <r>
    <x v="74"/>
    <n v="1.2715481171548118"/>
    <n v="1.1720015426147321"/>
  </r>
  <r>
    <x v="75"/>
    <n v="1.2794979079497908"/>
    <n v="1.1793289625915926"/>
  </r>
  <r>
    <x v="76"/>
    <n v="1.284100418410042"/>
    <n v="1.1835711531045121"/>
  </r>
  <r>
    <x v="77"/>
    <n v="1.2891213389121339"/>
    <n v="1.1881989973004241"/>
  </r>
  <r>
    <x v="78"/>
    <n v="1.2866108786610879"/>
    <n v="1.1858850752024681"/>
  </r>
  <r>
    <x v="79"/>
    <n v="1.2719665271966527"/>
    <n v="1.1723871962977246"/>
  </r>
  <r>
    <x v="80"/>
    <n v="1.2774058577405858"/>
    <n v="1.1774006941766295"/>
  </r>
  <r>
    <x v="81"/>
    <n v="1.2690376569037658"/>
    <n v="1.1696876205167759"/>
  </r>
  <r>
    <x v="82"/>
    <n v="1.2497907949790796"/>
    <n v="1.1519475510991131"/>
  </r>
  <r>
    <x v="83"/>
    <n v="1.2648535564853558"/>
    <n v="1.1658310836868493"/>
  </r>
  <r>
    <x v="84"/>
    <n v="1.2723849372384939"/>
    <n v="1.1727728499807173"/>
  </r>
  <r>
    <x v="85"/>
    <n v="1.2686192468619248"/>
    <n v="1.1693019668337832"/>
  </r>
  <r>
    <x v="86"/>
    <n v="1.2698744769874479"/>
    <n v="1.1704589278827613"/>
  </r>
  <r>
    <x v="87"/>
    <n v="1.2853556485355648"/>
    <n v="1.1847281141534902"/>
  </r>
  <r>
    <x v="88"/>
    <n v="1.2845188284518829"/>
    <n v="1.1839568067875048"/>
  </r>
  <r>
    <x v="89"/>
    <n v="1.289958158995816"/>
    <n v="1.1889703046664095"/>
  </r>
  <r>
    <x v="90"/>
    <n v="1.2870292887029291"/>
    <n v="1.186270728885461"/>
  </r>
  <r>
    <x v="91"/>
    <n v="1.2845188284518829"/>
    <n v="1.1839568067875048"/>
  </r>
  <r>
    <x v="92"/>
    <n v="1.2887029288702929"/>
    <n v="1.1878133436174316"/>
  </r>
  <r>
    <x v="93"/>
    <n v="1.2761506276150629"/>
    <n v="1.1762437331276514"/>
  </r>
  <r>
    <x v="94"/>
    <n v="1.288284518828452"/>
    <n v="1.1874276899344389"/>
  </r>
  <r>
    <x v="95"/>
    <n v="1.288284518828452"/>
    <n v="1.1874276899344389"/>
  </r>
  <r>
    <x v="96"/>
    <n v="1.3096234309623431"/>
    <n v="1.2070960277670653"/>
  </r>
  <r>
    <x v="97"/>
    <n v="1.3200836820083683"/>
    <n v="1.216737369841882"/>
  </r>
  <r>
    <x v="98"/>
    <n v="1.30836820083682"/>
    <n v="1.2059390667180871"/>
  </r>
  <r>
    <x v="99"/>
    <n v="1.3037656903765691"/>
    <n v="1.2016968762051679"/>
  </r>
  <r>
    <x v="100"/>
    <n v="1.3071129707112972"/>
    <n v="1.204782105669109"/>
  </r>
  <r>
    <x v="101"/>
    <n v="1.2853556485355648"/>
    <n v="1.1847281141534902"/>
  </r>
  <r>
    <x v="102"/>
    <n v="1.2623430962343098"/>
    <n v="1.1635171615888933"/>
  </r>
  <r>
    <x v="103"/>
    <n v="1.2426778242677825"/>
    <n v="1.1453914384882375"/>
  </r>
  <r>
    <x v="104"/>
    <n v="1.2439330543933056"/>
    <n v="1.1465483995372157"/>
  </r>
  <r>
    <x v="105"/>
    <n v="1.2401673640167366"/>
    <n v="1.1430775163902815"/>
  </r>
  <r>
    <x v="106"/>
    <n v="1.2242677824267785"/>
    <n v="1.1284226764365601"/>
  </r>
  <r>
    <x v="107"/>
    <n v="1.2418410041841004"/>
    <n v="1.1446201311222521"/>
  </r>
  <r>
    <x v="108"/>
    <n v="1.2615062761506277"/>
    <n v="1.1627458542229079"/>
  </r>
  <r>
    <x v="109"/>
    <n v="1.2518828451882846"/>
    <n v="1.1538758195140764"/>
  </r>
  <r>
    <x v="110"/>
    <n v="1.2405857740585775"/>
    <n v="1.1434631700732742"/>
  </r>
  <r>
    <x v="111"/>
    <n v="1.2435146443514644"/>
    <n v="1.146162745854223"/>
  </r>
  <r>
    <x v="112"/>
    <n v="1.2514644351464437"/>
    <n v="1.1534901658310837"/>
  </r>
  <r>
    <x v="113"/>
    <n v="1.2594142259414227"/>
    <n v="1.1608175858079446"/>
  </r>
  <r>
    <x v="114"/>
    <n v="1.2648535564853558"/>
    <n v="1.1658310836868493"/>
  </r>
  <r>
    <x v="115"/>
    <n v="1.2698744769874479"/>
    <n v="1.1704589278827613"/>
  </r>
  <r>
    <x v="116"/>
    <n v="1.2589958158995818"/>
    <n v="1.1604319321249519"/>
  </r>
  <r>
    <x v="117"/>
    <n v="1.2246861924686192"/>
    <n v="1.1288083301195526"/>
  </r>
  <r>
    <x v="118"/>
    <n v="1.2288702928870294"/>
    <n v="1.1326648669494794"/>
  </r>
  <r>
    <x v="119"/>
    <n v="1.2133891213389123"/>
    <n v="1.1183956806787505"/>
  </r>
  <r>
    <x v="120"/>
    <n v="1.2309623430962344"/>
    <n v="1.1345931353644427"/>
  </r>
  <r>
    <x v="121"/>
    <n v="1.2631799163179918"/>
    <n v="1.1642884689548785"/>
  </r>
  <r>
    <x v="122"/>
    <n v="1.2866108786610879"/>
    <n v="1.1858850752024681"/>
  </r>
  <r>
    <x v="123"/>
    <n v="1.300418410041841"/>
    <n v="1.1986116467412262"/>
  </r>
  <r>
    <x v="124"/>
    <n v="1.3175732217573222"/>
    <n v="1.214423447743926"/>
  </r>
  <r>
    <x v="125"/>
    <n v="1.3213389121338912"/>
    <n v="1.2178943308908599"/>
  </r>
  <r>
    <x v="126"/>
    <n v="1.3200836820083683"/>
    <n v="1.216737369841882"/>
  </r>
  <r>
    <x v="127"/>
    <n v="1.30836820083682"/>
    <n v="1.2059390667180871"/>
  </r>
  <r>
    <x v="128"/>
    <n v="1.3251046025104605"/>
    <n v="1.2213652140377942"/>
  </r>
  <r>
    <x v="129"/>
    <n v="1.3343096234309624"/>
    <n v="1.2298495950636328"/>
  </r>
  <r>
    <x v="130"/>
    <n v="1.3288702928870295"/>
    <n v="1.2248360971847281"/>
  </r>
  <r>
    <x v="131"/>
    <n v="1.3456066945606695"/>
    <n v="1.2402622445044349"/>
  </r>
  <r>
    <x v="132"/>
    <n v="1.3502092050209207"/>
    <n v="1.2445044350173546"/>
  </r>
  <r>
    <x v="133"/>
    <n v="1.3585774058577407"/>
    <n v="1.2522175086772078"/>
  </r>
  <r>
    <x v="134"/>
    <n v="1.3305439330543933"/>
    <n v="1.2263787119166989"/>
  </r>
  <r>
    <x v="135"/>
    <n v="1.3230125523012553"/>
    <n v="1.2194369456228307"/>
  </r>
  <r>
    <x v="136"/>
    <n v="1.3171548117154812"/>
    <n v="1.2140377940609333"/>
  </r>
  <r>
    <x v="137"/>
    <n v="1.3317991631799164"/>
    <n v="1.2275356729656768"/>
  </r>
  <r>
    <x v="138"/>
    <n v="1.3393305439330543"/>
    <n v="1.2344774392595448"/>
  </r>
  <r>
    <x v="139"/>
    <n v="1.3305439330543933"/>
    <n v="1.2263787119166989"/>
  </r>
  <r>
    <x v="140"/>
    <n v="1.3317991631799164"/>
    <n v="1.2275356729656768"/>
  </r>
  <r>
    <x v="141"/>
    <n v="1.3179916317991633"/>
    <n v="1.2148091014269187"/>
  </r>
  <r>
    <x v="142"/>
    <n v="1.3230125523012553"/>
    <n v="1.2194369456228307"/>
  </r>
  <r>
    <x v="143"/>
    <n v="1.2912133891213389"/>
    <n v="1.1901272657153876"/>
  </r>
  <r>
    <x v="144"/>
    <n v="1.2874476987447698"/>
    <n v="1.1866563825684535"/>
  </r>
  <r>
    <x v="145"/>
    <n v="1.297907949790795"/>
    <n v="1.1962977246432704"/>
  </r>
  <r>
    <x v="146"/>
    <n v="1.3108786610878662"/>
    <n v="1.2082529888160431"/>
  </r>
  <r>
    <x v="147"/>
    <n v="1.2991631799163181"/>
    <n v="1.1974546856922483"/>
  </r>
  <r>
    <x v="148"/>
    <n v="1.288284518828452"/>
    <n v="1.1874276899344389"/>
  </r>
  <r>
    <x v="149"/>
    <n v="1.3066945606694562"/>
    <n v="1.2043964519861166"/>
  </r>
  <r>
    <x v="150"/>
    <n v="1.2907949790794981"/>
    <n v="1.1897416120323949"/>
  </r>
  <r>
    <x v="151"/>
    <n v="1.2765690376569039"/>
    <n v="1.1766293868106441"/>
  </r>
  <r>
    <x v="152"/>
    <n v="1.2786610878661089"/>
    <n v="1.1785576552256074"/>
  </r>
  <r>
    <x v="153"/>
    <n v="1.2677824267782427"/>
    <n v="1.168530659467798"/>
  </r>
  <r>
    <x v="154"/>
    <n v="1.2631799163179918"/>
    <n v="1.1642884689548785"/>
  </r>
  <r>
    <x v="155"/>
    <n v="1.2594142259414227"/>
    <n v="1.1608175858079446"/>
  </r>
  <r>
    <x v="156"/>
    <n v="1.2510460251046025"/>
    <n v="1.153104512148091"/>
  </r>
  <r>
    <x v="157"/>
    <n v="1.2405857740585775"/>
    <n v="1.1434631700732742"/>
  </r>
  <r>
    <x v="158"/>
    <n v="1.2242677824267785"/>
    <n v="1.1284226764365601"/>
  </r>
  <r>
    <x v="159"/>
    <n v="1.2405857740585775"/>
    <n v="1.1434631700732742"/>
  </r>
  <r>
    <x v="160"/>
    <n v="1.2393305439330544"/>
    <n v="1.1423062090242961"/>
  </r>
  <r>
    <x v="161"/>
    <n v="1.2380753138075316"/>
    <n v="1.1411492479753182"/>
  </r>
  <r>
    <x v="162"/>
    <n v="1.2476987447698746"/>
    <n v="1.1500192826841495"/>
  </r>
  <r>
    <x v="163"/>
    <n v="1.2456066945606694"/>
    <n v="1.1480910142691862"/>
  </r>
  <r>
    <x v="164"/>
    <n v="1.2497907949790796"/>
    <n v="1.1519475510991131"/>
  </r>
  <r>
    <x v="165"/>
    <n v="1.2493723849372385"/>
    <n v="1.1515618974161204"/>
  </r>
  <r>
    <x v="166"/>
    <n v="1.2464435146443515"/>
    <n v="1.1488623216351717"/>
  </r>
  <r>
    <x v="167"/>
    <n v="1.2430962343096235"/>
    <n v="1.1457770921712302"/>
  </r>
  <r>
    <x v="168"/>
    <n v="1.2267782426778244"/>
    <n v="1.1307365985345161"/>
  </r>
  <r>
    <x v="169"/>
    <n v="1.2196652719665273"/>
    <n v="1.1241804859236406"/>
  </r>
  <r>
    <x v="170"/>
    <n v="1.2246861924686192"/>
    <n v="1.1288083301195526"/>
  </r>
  <r>
    <x v="171"/>
    <n v="1.2271966527196654"/>
    <n v="1.1311222522175086"/>
  </r>
  <r>
    <x v="172"/>
    <n v="1.2376569037656904"/>
    <n v="1.1407635942923255"/>
  </r>
  <r>
    <x v="173"/>
    <n v="1.2543933054393306"/>
    <n v="1.1561897416120324"/>
  </r>
  <r>
    <x v="174"/>
    <n v="1.2376569037656904"/>
    <n v="1.1407635942923255"/>
  </r>
  <r>
    <x v="175"/>
    <n v="1.2225941422594142"/>
    <n v="1.1268800617045893"/>
  </r>
  <r>
    <x v="176"/>
    <n v="1.2142259414225942"/>
    <n v="1.1191669880447359"/>
  </r>
  <r>
    <x v="177"/>
    <n v="1.2192468619246863"/>
    <n v="1.1237948322406479"/>
  </r>
  <r>
    <x v="178"/>
    <n v="1.2112970711297071"/>
    <n v="1.1164674122637872"/>
  </r>
  <r>
    <x v="179"/>
    <n v="1.2631799163179918"/>
    <n v="1.1642884689548785"/>
  </r>
  <r>
    <x v="180"/>
    <n v="1.3008368200836822"/>
    <n v="1.1989973004242191"/>
  </r>
  <r>
    <x v="181"/>
    <n v="1.284100418410042"/>
    <n v="1.1835711531045121"/>
  </r>
  <r>
    <x v="182"/>
    <n v="1.2694560669456068"/>
    <n v="1.1700732741997686"/>
  </r>
  <r>
    <x v="183"/>
    <n v="1.2606694560669456"/>
    <n v="1.1619745468569225"/>
  </r>
  <r>
    <x v="184"/>
    <n v="1.2719665271966527"/>
    <n v="1.1723871962977246"/>
  </r>
  <r>
    <x v="185"/>
    <n v="1.2849372384937239"/>
    <n v="1.1843424604704975"/>
  </r>
  <r>
    <x v="186"/>
    <n v="1.2740585774058577"/>
    <n v="1.1743154647126879"/>
  </r>
  <r>
    <x v="187"/>
    <n v="1.2769874476987448"/>
    <n v="1.1770150404936368"/>
  </r>
  <r>
    <x v="188"/>
    <n v="1.292050209205021"/>
    <n v="1.1908985730813728"/>
  </r>
  <r>
    <x v="189"/>
    <n v="1.2866108786610879"/>
    <n v="1.1858850752024681"/>
  </r>
  <r>
    <x v="190"/>
    <n v="1.2715481171548118"/>
    <n v="1.1720015426147321"/>
  </r>
  <r>
    <x v="191"/>
    <n v="1.2707112970711298"/>
    <n v="1.1712302352487467"/>
  </r>
  <r>
    <x v="192"/>
    <n v="1.2648535564853558"/>
    <n v="1.1658310836868493"/>
  </r>
  <r>
    <x v="193"/>
    <n v="1.2401673640167366"/>
    <n v="1.1430775163902815"/>
  </r>
  <r>
    <x v="194"/>
    <n v="1.2426778242677825"/>
    <n v="1.1453914384882375"/>
  </r>
  <r>
    <x v="195"/>
    <n v="1.2548117154811715"/>
    <n v="1.1565753952950251"/>
  </r>
  <r>
    <x v="196"/>
    <n v="1.2648535564853558"/>
    <n v="1.1658310836868493"/>
  </r>
  <r>
    <x v="197"/>
    <n v="1.286192468619247"/>
    <n v="1.1854994215194754"/>
  </r>
  <r>
    <x v="198"/>
    <n v="1.2661087866108789"/>
    <n v="1.1669880447358274"/>
  </r>
  <r>
    <x v="199"/>
    <n v="1.2786610878661089"/>
    <n v="1.1785576552256074"/>
  </r>
  <r>
    <x v="200"/>
    <n v="1.302510460251046"/>
    <n v="1.2005399151561897"/>
  </r>
  <r>
    <x v="201"/>
    <n v="1.2995815899581591"/>
    <n v="1.197840339375241"/>
  </r>
  <r>
    <x v="202"/>
    <n v="1.3263598326359833"/>
    <n v="1.2225221750867721"/>
  </r>
  <r>
    <x v="203"/>
    <n v="1.3326359832635986"/>
    <n v="1.2283069803316622"/>
  </r>
  <r>
    <x v="204"/>
    <n v="1.3242677824267783"/>
    <n v="1.2205939066718088"/>
  </r>
  <r>
    <x v="205"/>
    <n v="1.3393305439330543"/>
    <n v="1.2344774392595448"/>
  </r>
  <r>
    <x v="206"/>
    <n v="1.3489539748953976"/>
    <n v="1.2433474739683765"/>
  </r>
  <r>
    <x v="207"/>
    <n v="1.3343096234309624"/>
    <n v="1.2298495950636328"/>
  </r>
  <r>
    <x v="208"/>
    <n v="1.3175732217573222"/>
    <n v="1.214423447743926"/>
  </r>
  <r>
    <x v="209"/>
    <n v="1.3263598326359833"/>
    <n v="1.2225221750867721"/>
  </r>
  <r>
    <x v="210"/>
    <n v="1.3238493723849374"/>
    <n v="1.2202082529888161"/>
  </r>
  <r>
    <x v="211"/>
    <n v="1.3230125523012553"/>
    <n v="1.2194369456228307"/>
  </r>
  <r>
    <x v="212"/>
    <n v="1.3280334728033474"/>
    <n v="1.2240647898187427"/>
  </r>
  <r>
    <x v="213"/>
    <n v="1.3087866108786612"/>
    <n v="1.2063247204010799"/>
  </r>
  <r>
    <x v="214"/>
    <n v="1.3146443514644353"/>
    <n v="1.2117238719629773"/>
  </r>
  <r>
    <x v="215"/>
    <n v="1.2995815899581591"/>
    <n v="1.197840339375241"/>
  </r>
  <r>
    <x v="216"/>
    <n v="1.2933054393305441"/>
    <n v="1.1920555341303509"/>
  </r>
  <r>
    <x v="217"/>
    <n v="1.288284518828452"/>
    <n v="1.1874276899344389"/>
  </r>
  <r>
    <x v="218"/>
    <n v="1.2794979079497908"/>
    <n v="1.1793289625915926"/>
  </r>
  <r>
    <x v="219"/>
    <n v="1.273640167364017"/>
    <n v="1.1739298110296954"/>
  </r>
  <r>
    <x v="220"/>
    <n v="1.2866108786610879"/>
    <n v="1.1858850752024681"/>
  </r>
  <r>
    <x v="221"/>
    <n v="1.2991631799163181"/>
    <n v="1.1974546856922483"/>
  </r>
  <r>
    <x v="222"/>
    <n v="1.298744769874477"/>
    <n v="1.1970690320092556"/>
  </r>
  <r>
    <x v="223"/>
    <n v="1.2782426778242679"/>
    <n v="1.1781720015426147"/>
  </r>
  <r>
    <x v="224"/>
    <n v="1.284100418410042"/>
    <n v="1.1835711531045121"/>
  </r>
  <r>
    <x v="225"/>
    <n v="1.300418410041841"/>
    <n v="1.1986116467412262"/>
  </r>
  <r>
    <x v="226"/>
    <n v="1.3079497907949793"/>
    <n v="1.2055534130350947"/>
  </r>
  <r>
    <x v="227"/>
    <n v="1.3167364016736403"/>
    <n v="1.2136521403779406"/>
  </r>
  <r>
    <x v="228"/>
    <n v="1.3154811715481174"/>
    <n v="1.2124951793289627"/>
  </r>
  <r>
    <x v="229"/>
    <n v="1.3167364016736403"/>
    <n v="1.2136521403779406"/>
  </r>
  <r>
    <x v="230"/>
    <n v="1.3175732217573222"/>
    <n v="1.214423447743926"/>
  </r>
  <r>
    <x v="231"/>
    <n v="1.3104602510460253"/>
    <n v="1.2078673351330504"/>
  </r>
  <r>
    <x v="232"/>
    <n v="1.3129707112970712"/>
    <n v="1.2101812572310064"/>
  </r>
  <r>
    <x v="233"/>
    <n v="1.298326359832636"/>
    <n v="1.1966833783262631"/>
  </r>
  <r>
    <x v="234"/>
    <n v="1.286192468619247"/>
    <n v="1.1854994215194754"/>
  </r>
  <r>
    <x v="235"/>
    <n v="1.3"/>
    <n v="1.1982259930582337"/>
  </r>
  <r>
    <x v="236"/>
    <n v="1.302510460251046"/>
    <n v="1.2005399151561897"/>
  </r>
  <r>
    <x v="237"/>
    <n v="1.296234309623431"/>
    <n v="1.1947551099112996"/>
  </r>
  <r>
    <x v="238"/>
    <n v="1.2815899581589958"/>
    <n v="1.1812572310065561"/>
  </r>
  <r>
    <x v="239"/>
    <n v="1.2803347280334729"/>
    <n v="1.1801002699575782"/>
  </r>
  <r>
    <x v="240"/>
    <n v="1.2887029288702929"/>
    <n v="1.1878133436174316"/>
  </r>
  <r>
    <x v="241"/>
    <n v="1.2874476987447698"/>
    <n v="1.1866563825684535"/>
  </r>
  <r>
    <x v="242"/>
    <n v="1.2912133891213389"/>
    <n v="1.1901272657153876"/>
  </r>
  <r>
    <x v="243"/>
    <n v="1.300418410041841"/>
    <n v="1.1986116467412262"/>
  </r>
  <r>
    <x v="244"/>
    <n v="1.3133891213389122"/>
    <n v="1.2105669109139994"/>
  </r>
  <r>
    <x v="245"/>
    <n v="1.3112970711297072"/>
    <n v="1.2086386424990359"/>
  </r>
  <r>
    <x v="246"/>
    <n v="1.3301255230125524"/>
    <n v="1.2259930582337062"/>
  </r>
  <r>
    <x v="247"/>
    <n v="1.3338912133891214"/>
    <n v="1.2294639413806401"/>
  </r>
  <r>
    <x v="248"/>
    <n v="1.3430962343096235"/>
    <n v="1.2379483224064791"/>
  </r>
  <r>
    <x v="249"/>
    <n v="1.3640167364016738"/>
    <n v="1.2572310065561128"/>
  </r>
  <r>
    <x v="250"/>
    <n v="1.3799163179916318"/>
    <n v="1.2718858465098342"/>
  </r>
  <r>
    <x v="251"/>
    <n v="1.387029288702929"/>
    <n v="1.2784419591207095"/>
  </r>
  <r>
    <x v="252"/>
    <n v="1.3648535564853557"/>
    <n v="1.2580023139220979"/>
  </r>
  <r>
    <x v="253"/>
    <n v="1.3606694560669459"/>
    <n v="1.2541457770921713"/>
  </r>
  <r>
    <x v="254"/>
    <n v="1.3497907949790795"/>
    <n v="1.2441187813343617"/>
  </r>
  <r>
    <x v="255"/>
    <n v="1.3548117154811716"/>
    <n v="1.2487466255302739"/>
  </r>
  <r>
    <x v="256"/>
    <n v="1.3322175732217574"/>
    <n v="1.2279213266486695"/>
  </r>
  <r>
    <x v="257"/>
    <n v="1.3393305439330543"/>
    <n v="1.2344774392595448"/>
  </r>
  <r>
    <x v="258"/>
    <n v="1.3380753138075314"/>
    <n v="1.2333204782105669"/>
  </r>
  <r>
    <x v="259"/>
    <n v="1.3351464435146445"/>
    <n v="1.2306209024296182"/>
  </r>
  <r>
    <x v="260"/>
    <n v="1.3451882845188285"/>
    <n v="1.2398765908214422"/>
  </r>
  <r>
    <x v="261"/>
    <n v="1.3481171548117155"/>
    <n v="1.2425761666023911"/>
  </r>
  <r>
    <x v="262"/>
    <n v="1.3481171548117155"/>
    <n v="1.2425761666023911"/>
  </r>
  <r>
    <x v="263"/>
    <n v="1.3389121338912136"/>
    <n v="1.2340917855765523"/>
  </r>
  <r>
    <x v="264"/>
    <n v="1.3631799163179916"/>
    <n v="1.2564596991901271"/>
  </r>
  <r>
    <x v="265"/>
    <n v="1.3748953974895397"/>
    <n v="1.2672580023139222"/>
  </r>
  <r>
    <x v="266"/>
    <n v="1.3661087866108788"/>
    <n v="1.2591592749710758"/>
  </r>
  <r>
    <x v="267"/>
    <n v="1.3543933054393305"/>
    <n v="1.248360971847281"/>
  </r>
  <r>
    <x v="268"/>
    <n v="1.3443514644351466"/>
    <n v="1.239105283455457"/>
  </r>
  <r>
    <x v="269"/>
    <n v="1.3489539748953976"/>
    <n v="1.2433474739683765"/>
  </r>
  <r>
    <x v="270"/>
    <n v="1.3422594142259414"/>
    <n v="1.2371770150404935"/>
  </r>
  <r>
    <x v="271"/>
    <n v="1.3619246861924685"/>
    <n v="1.2553027381411492"/>
  </r>
  <r>
    <x v="272"/>
    <n v="1.3887029288702928"/>
    <n v="1.2799845738526803"/>
  </r>
  <r>
    <x v="273"/>
    <n v="1.368200836820084"/>
    <n v="1.2610875433860396"/>
  </r>
  <r>
    <x v="274"/>
    <n v="1.3623430962343097"/>
    <n v="1.2556883918241419"/>
  </r>
  <r>
    <x v="275"/>
    <n v="1.3523012552301257"/>
    <n v="1.2464327034323177"/>
  </r>
  <r>
    <x v="276"/>
    <n v="1.3573221757322176"/>
    <n v="1.2510605476282297"/>
  </r>
  <r>
    <x v="277"/>
    <n v="1.3748953974895397"/>
    <n v="1.2672580023139222"/>
  </r>
  <r>
    <x v="278"/>
    <n v="1.3824267782426778"/>
    <n v="1.2741997686077902"/>
  </r>
  <r>
    <x v="279"/>
    <n v="1.3995815899581592"/>
    <n v="1.2900115696104899"/>
  </r>
  <r>
    <x v="280"/>
    <n v="1.397489539748954"/>
    <n v="1.2880833011955264"/>
  </r>
  <r>
    <x v="281"/>
    <n v="1.4025104602510463"/>
    <n v="1.2927111453914386"/>
  </r>
  <r>
    <x v="282"/>
    <n v="1.3983263598326361"/>
    <n v="1.2888546085615118"/>
  </r>
  <r>
    <x v="283"/>
    <n v="1.391213389121339"/>
    <n v="1.2822984959506363"/>
  </r>
  <r>
    <x v="284"/>
    <n v="1.3824267782426778"/>
    <n v="1.2741997686077902"/>
  </r>
  <r>
    <x v="285"/>
    <n v="1.3757322175732218"/>
    <n v="1.2680293096799076"/>
  </r>
  <r>
    <x v="286"/>
    <n v="1.3677824267782426"/>
    <n v="1.2607018897030466"/>
  </r>
  <r>
    <x v="287"/>
    <n v="1.3728033472803349"/>
    <n v="1.2653297338989589"/>
  </r>
  <r>
    <x v="288"/>
    <n v="1.3782426778242678"/>
    <n v="1.2703432317778633"/>
  </r>
  <r>
    <x v="289"/>
    <n v="1.4046025104602511"/>
    <n v="1.2946394138064019"/>
  </r>
  <r>
    <x v="290"/>
    <n v="1.4121338912133892"/>
    <n v="1.3015811801002699"/>
  </r>
  <r>
    <x v="291"/>
    <n v="1.4041841004184101"/>
    <n v="1.2942537601234092"/>
  </r>
  <r>
    <x v="292"/>
    <n v="1.4104602510460251"/>
    <n v="1.3000385653682993"/>
  </r>
  <r>
    <x v="293"/>
    <n v="1.4129707112970713"/>
    <n v="1.3023524874662555"/>
  </r>
  <r>
    <x v="294"/>
    <n v="1.4171548117154811"/>
    <n v="1.3062090242961819"/>
  </r>
  <r>
    <x v="295"/>
    <n v="1.4066945606694561"/>
    <n v="1.2965676822213652"/>
  </r>
  <r>
    <x v="296"/>
    <n v="1.4062761506276151"/>
    <n v="1.2961820285383725"/>
  </r>
  <r>
    <x v="297"/>
    <n v="1.4058577405857742"/>
    <n v="1.29579637485538"/>
  </r>
  <r>
    <x v="298"/>
    <n v="1.4079497907949792"/>
    <n v="1.2977246432703431"/>
  </r>
  <r>
    <x v="299"/>
    <n v="1.4029288702928873"/>
    <n v="1.2930967990744313"/>
  </r>
  <r>
    <x v="300"/>
    <n v="1.3983263598326361"/>
    <n v="1.2888546085615118"/>
  </r>
  <r>
    <x v="301"/>
    <n v="1.4188284518828451"/>
    <n v="1.3077516390281525"/>
  </r>
  <r>
    <x v="302"/>
    <n v="1.4359832635983265"/>
    <n v="1.3235634400308522"/>
  </r>
  <r>
    <x v="303"/>
    <n v="1.4393305439330544"/>
    <n v="1.3266486694947937"/>
  </r>
  <r>
    <x v="304"/>
    <n v="1.4397489539748953"/>
    <n v="1.3270343231777861"/>
  </r>
  <r>
    <x v="305"/>
    <n v="1.4468619246861925"/>
    <n v="1.3335904357886617"/>
  </r>
  <r>
    <x v="306"/>
    <n v="1.4405857740585775"/>
    <n v="1.3278056305437718"/>
  </r>
  <r>
    <x v="307"/>
    <n v="1.4225941422594144"/>
    <n v="1.3112225221750868"/>
  </r>
  <r>
    <x v="308"/>
    <n v="1.4334728033472803"/>
    <n v="1.3212495179328962"/>
  </r>
  <r>
    <x v="309"/>
    <n v="1.4343096234309625"/>
    <n v="1.3220208252988817"/>
  </r>
  <r>
    <x v="310"/>
    <n v="1.4414225941422596"/>
    <n v="1.3285769379097572"/>
  </r>
  <r>
    <x v="311"/>
    <n v="1.4443514644351467"/>
    <n v="1.3312765136907059"/>
  </r>
  <r>
    <x v="312"/>
    <n v="1.4510460251046027"/>
    <n v="1.3374469726185885"/>
  </r>
  <r>
    <x v="313"/>
    <n v="1.4803347280334731"/>
    <n v="1.3644427304280757"/>
  </r>
  <r>
    <x v="314"/>
    <n v="1.4744769874476988"/>
    <n v="1.3590435788661783"/>
  </r>
  <r>
    <x v="315"/>
    <n v="1.4786610878661091"/>
    <n v="1.3629001156961051"/>
  </r>
  <r>
    <x v="316"/>
    <n v="1.47907949790795"/>
    <n v="1.3632857693790976"/>
  </r>
  <r>
    <x v="317"/>
    <n v="1.4640167364016738"/>
    <n v="1.3494022367913614"/>
  </r>
  <r>
    <x v="318"/>
    <n v="1.4866108786610881"/>
    <n v="1.3702275356729658"/>
  </r>
  <r>
    <x v="319"/>
    <n v="1.5112970711297071"/>
    <n v="1.3929811029695334"/>
  </r>
  <r>
    <x v="320"/>
    <n v="1.4983263598326362"/>
    <n v="1.3810258387967607"/>
  </r>
  <r>
    <x v="321"/>
    <n v="1.5100418410041843"/>
    <n v="1.3918241419205555"/>
  </r>
  <r>
    <x v="322"/>
    <n v="1.5100418410041843"/>
    <n v="1.3918241419205555"/>
  </r>
  <r>
    <x v="323"/>
    <n v="1.5158995815899581"/>
    <n v="1.3972232934824527"/>
  </r>
  <r>
    <x v="324"/>
    <n v="1.5284518828451885"/>
    <n v="1.4087929039722329"/>
  </r>
  <r>
    <x v="325"/>
    <n v="1.5263598326359833"/>
    <n v="1.4068646355572694"/>
  </r>
  <r>
    <x v="326"/>
    <n v="1.5426778242677823"/>
    <n v="1.4219051291939837"/>
  </r>
  <r>
    <x v="327"/>
    <n v="1.5464435146443516"/>
    <n v="1.4253760123409178"/>
  </r>
  <r>
    <x v="328"/>
    <n v="1.5305439330543933"/>
    <n v="1.4107211723871962"/>
  </r>
  <r>
    <x v="329"/>
    <n v="1.514225941422594"/>
    <n v="1.3956806787504821"/>
  </r>
  <r>
    <x v="330"/>
    <n v="1.4991631799163181"/>
    <n v="1.3817971461627458"/>
  </r>
  <r>
    <x v="331"/>
    <n v="1.5029288702928871"/>
    <n v="1.38526802930968"/>
  </r>
  <r>
    <x v="332"/>
    <n v="1.5301255230125523"/>
    <n v="1.4103355187042037"/>
  </r>
  <r>
    <x v="333"/>
    <n v="1.5301255230125523"/>
    <n v="1.4103355187042037"/>
  </r>
  <r>
    <x v="334"/>
    <n v="1.5280334728033476"/>
    <n v="1.4084072502892404"/>
  </r>
  <r>
    <x v="335"/>
    <n v="1.5364016736401673"/>
    <n v="1.4161203239490936"/>
  </r>
  <r>
    <x v="336"/>
    <n v="1.5598326359832637"/>
    <n v="1.4377169301966835"/>
  </r>
  <r>
    <x v="337"/>
    <n v="1.5456066945606695"/>
    <n v="1.4246047049749324"/>
  </r>
  <r>
    <x v="338"/>
    <n v="1.5569037656903768"/>
    <n v="1.4350173544157347"/>
  </r>
  <r>
    <x v="339"/>
    <n v="1.5355648535564856"/>
    <n v="1.4153490165831084"/>
  </r>
  <r>
    <x v="340"/>
    <n v="1.5292887029288702"/>
    <n v="1.4095642113382181"/>
  </r>
  <r>
    <x v="341"/>
    <n v="1.5313807531380754"/>
    <n v="1.4114924797531818"/>
  </r>
  <r>
    <x v="342"/>
    <n v="1.5280334728033476"/>
    <n v="1.4084072502892404"/>
  </r>
  <r>
    <x v="343"/>
    <n v="1.5351464435146442"/>
    <n v="1.4149633629001157"/>
  </r>
  <r>
    <x v="344"/>
    <n v="1.5288702928870292"/>
    <n v="1.4091785576552256"/>
  </r>
  <r>
    <x v="345"/>
    <n v="1.5322175732217573"/>
    <n v="1.412263787119167"/>
  </r>
  <r>
    <x v="346"/>
    <n v="1.5251046025104604"/>
    <n v="1.4057076745082917"/>
  </r>
  <r>
    <x v="347"/>
    <n v="1.5330543933054395"/>
    <n v="1.4130350944851524"/>
  </r>
  <r>
    <x v="348"/>
    <n v="1.5334728033472804"/>
    <n v="1.4134207481681449"/>
  </r>
  <r>
    <x v="349"/>
    <n v="1.5527196652719666"/>
    <n v="1.4311608175858079"/>
  </r>
  <r>
    <x v="350"/>
    <n v="1.5506276150627616"/>
    <n v="1.4292325491708446"/>
  </r>
  <r>
    <x v="351"/>
    <n v="1.5527196652719666"/>
    <n v="1.4311608175858079"/>
  </r>
  <r>
    <x v="352"/>
    <n v="1.5489539748953978"/>
    <n v="1.427689934438874"/>
  </r>
  <r>
    <x v="353"/>
    <n v="1.5456066945606695"/>
    <n v="1.4246047049749324"/>
  </r>
  <r>
    <x v="354"/>
    <n v="1.5652719665271966"/>
    <n v="1.4427304280755879"/>
  </r>
  <r>
    <x v="355"/>
    <n v="1.5849372384937241"/>
    <n v="1.4608561511762439"/>
  </r>
  <r>
    <x v="356"/>
    <n v="1.5794979079497908"/>
    <n v="1.455842653297339"/>
  </r>
  <r>
    <x v="357"/>
    <n v="1.5786610878661087"/>
    <n v="1.4550713459313536"/>
  </r>
  <r>
    <x v="358"/>
    <n v="1.577824267782427"/>
    <n v="1.4543000385653684"/>
  </r>
  <r>
    <x v="359"/>
    <n v="1.5740585774058578"/>
    <n v="1.4508291554184343"/>
  </r>
  <r>
    <x v="360"/>
    <n v="1.5682008368200837"/>
    <n v="1.4454300038565366"/>
  </r>
  <r>
    <x v="361"/>
    <n v="1.5711297071129706"/>
    <n v="1.4481295796374853"/>
  </r>
  <r>
    <x v="362"/>
    <n v="1.5573221757322175"/>
    <n v="1.4354030080987272"/>
  </r>
  <r>
    <x v="363"/>
    <n v="1.5510460251046025"/>
    <n v="1.4296182028538373"/>
  </r>
  <r>
    <x v="364"/>
    <n v="1.5627615062761508"/>
    <n v="1.4404165059776322"/>
  </r>
  <r>
    <x v="365"/>
    <n v="1.5673640167364018"/>
    <n v="1.4446586964905515"/>
  </r>
  <r>
    <x v="366"/>
    <n v="1.5648535564853556"/>
    <n v="1.4423447743925955"/>
  </r>
  <r>
    <x v="367"/>
    <n v="1.5468619246861925"/>
    <n v="1.4257616660239105"/>
  </r>
  <r>
    <x v="368"/>
    <n v="1.5694560669456068"/>
    <n v="1.4465869649055147"/>
  </r>
  <r>
    <x v="369"/>
    <n v="1.577824267782427"/>
    <n v="1.4543000385653684"/>
  </r>
  <r>
    <x v="370"/>
    <n v="1.5958158995815901"/>
    <n v="1.4708831469340533"/>
  </r>
  <r>
    <x v="371"/>
    <n v="1.592468619246862"/>
    <n v="1.4677979174701119"/>
  </r>
  <r>
    <x v="372"/>
    <n v="1.6138075313807532"/>
    <n v="1.4874662553027382"/>
  </r>
  <r>
    <x v="373"/>
    <n v="1.6213389121338913"/>
    <n v="1.4944080215966062"/>
  </r>
  <r>
    <x v="374"/>
    <n v="1.6297071129707115"/>
    <n v="1.5021210952564599"/>
  </r>
  <r>
    <x v="375"/>
    <n v="1.6380753138075315"/>
    <n v="1.5098341689163131"/>
  </r>
  <r>
    <x v="376"/>
    <n v="1.6485355648535565"/>
    <n v="1.51947551099113"/>
  </r>
  <r>
    <x v="377"/>
    <n v="1.6430962343096236"/>
    <n v="1.5144620131122253"/>
  </r>
  <r>
    <x v="378"/>
    <n v="1.6251046025104605"/>
    <n v="1.4978789047435404"/>
  </r>
  <r>
    <x v="379"/>
    <n v="1.6041841004184103"/>
    <n v="1.4785962205939067"/>
  </r>
  <r>
    <x v="380"/>
    <n v="1.5995815899581589"/>
    <n v="1.4743540300809872"/>
  </r>
  <r>
    <x v="381"/>
    <n v="1.6255230125523015"/>
    <n v="1.4982645584265331"/>
  </r>
  <r>
    <x v="382"/>
    <n v="1.6200836820083682"/>
    <n v="1.4932510605476281"/>
  </r>
  <r>
    <x v="383"/>
    <n v="1.6242677824267784"/>
    <n v="1.4971075973775549"/>
  </r>
  <r>
    <x v="384"/>
    <n v="1.6225941422594143"/>
    <n v="1.4955649826455844"/>
  </r>
  <r>
    <x v="385"/>
    <n v="1.6188284518828453"/>
    <n v="1.4920940994986502"/>
  </r>
  <r>
    <x v="386"/>
    <n v="1.6280334728033472"/>
    <n v="1.5005784805244888"/>
  </r>
  <r>
    <x v="387"/>
    <n v="1.6242677824267784"/>
    <n v="1.4971075973775549"/>
  </r>
  <r>
    <x v="388"/>
    <n v="1.6280334728033472"/>
    <n v="1.5005784805244888"/>
  </r>
  <r>
    <x v="389"/>
    <n v="1.6230125523012553"/>
    <n v="1.4959506363285768"/>
  </r>
  <r>
    <x v="390"/>
    <n v="1.6401673640167367"/>
    <n v="1.5117624373312766"/>
  </r>
  <r>
    <x v="391"/>
    <n v="1.6435146443514645"/>
    <n v="1.514847666795218"/>
  </r>
  <r>
    <x v="392"/>
    <n v="1.6527196652719667"/>
    <n v="1.5233320478210568"/>
  </r>
  <r>
    <x v="393"/>
    <n v="1.6506276150627617"/>
    <n v="1.5214037794060935"/>
  </r>
  <r>
    <x v="394"/>
    <n v="1.6589958158995817"/>
    <n v="1.5291168530659467"/>
  </r>
  <r>
    <x v="395"/>
    <n v="1.6368200836820084"/>
    <n v="1.5086772078673349"/>
  </r>
  <r>
    <x v="396"/>
    <n v="1.6075313807531382"/>
    <n v="1.4816814500578481"/>
  </r>
  <r>
    <x v="397"/>
    <n v="1.5606694560669456"/>
    <n v="1.4384882375626686"/>
  </r>
  <r>
    <x v="398"/>
    <n v="1.5334728033472804"/>
    <n v="1.4134207481681449"/>
  </r>
  <r>
    <x v="399"/>
    <n v="1.5728033472803349"/>
    <n v="1.4496721943694564"/>
  </r>
  <r>
    <x v="400"/>
    <n v="1.5384937238493726"/>
    <n v="1.4180485923640571"/>
  </r>
  <r>
    <x v="401"/>
    <n v="1.5514644351464435"/>
    <n v="1.4300038565368298"/>
  </r>
  <r>
    <x v="402"/>
    <n v="1.5493723849372387"/>
    <n v="1.4280755881218665"/>
  </r>
  <r>
    <x v="403"/>
    <n v="1.5748953974895399"/>
    <n v="1.4516004627844197"/>
  </r>
  <r>
    <x v="404"/>
    <n v="1.5836820083682011"/>
    <n v="1.4596991901272658"/>
  </r>
  <r>
    <x v="405"/>
    <n v="1.5619246861924687"/>
    <n v="1.4396451986116467"/>
  </r>
  <r>
    <x v="406"/>
    <n v="1.5857740585774058"/>
    <n v="1.4616274585422291"/>
  </r>
  <r>
    <x v="407"/>
    <n v="1.6046025104602513"/>
    <n v="1.4789818742768994"/>
  </r>
  <r>
    <x v="408"/>
    <n v="1.6108786610878663"/>
    <n v="1.4847666795217895"/>
  </r>
  <r>
    <x v="409"/>
    <n v="1.6075313807531382"/>
    <n v="1.4816814500578481"/>
  </r>
  <r>
    <x v="410"/>
    <n v="1.6271966527196653"/>
    <n v="1.4998071731585036"/>
  </r>
  <r>
    <x v="411"/>
    <n v="1.6481171548117155"/>
    <n v="1.5190898573081373"/>
  </r>
  <r>
    <x v="412"/>
    <n v="1.6456066945606695"/>
    <n v="1.5167759352101813"/>
  </r>
  <r>
    <x v="413"/>
    <n v="1.6476987447698748"/>
    <n v="1.5187042036251448"/>
  </r>
  <r>
    <x v="414"/>
    <n v="1.668619246861925"/>
    <n v="1.5379868877747784"/>
  </r>
  <r>
    <x v="415"/>
    <n v="1.6711297071129707"/>
    <n v="1.5403008098727342"/>
  </r>
  <r>
    <x v="416"/>
    <n v="1.6841004184100419"/>
    <n v="1.5522560740455071"/>
  </r>
  <r>
    <x v="417"/>
    <n v="1.6895397489539752"/>
    <n v="1.5572695719244121"/>
  </r>
  <r>
    <x v="418"/>
    <n v="1.7000000000000002"/>
    <n v="1.5669109139992288"/>
  </r>
  <r>
    <x v="419"/>
    <n v="1.7000000000000002"/>
    <n v="1.5669109139992288"/>
  </r>
  <r>
    <x v="420"/>
    <n v="1.6945606694560671"/>
    <n v="1.5618974161203241"/>
  </r>
  <r>
    <x v="421"/>
    <n v="1.684937238493724"/>
    <n v="1.5530273814114925"/>
  </r>
  <r>
    <x v="422"/>
    <n v="1.6945606694560671"/>
    <n v="1.5618974161203241"/>
  </r>
  <r>
    <x v="423"/>
    <n v="1.7020920502092052"/>
    <n v="1.5688391824141921"/>
  </r>
  <r>
    <x v="424"/>
    <n v="1.7200836820083683"/>
    <n v="1.585422290782877"/>
  </r>
  <r>
    <x v="425"/>
    <n v="1.7121338912133892"/>
    <n v="1.5780948708060163"/>
  </r>
  <r>
    <x v="426"/>
    <n v="1.7196652719665273"/>
    <n v="1.5850366370998843"/>
  </r>
  <r>
    <x v="427"/>
    <n v="1.668619246861925"/>
    <n v="1.5379868877747784"/>
  </r>
  <r>
    <x v="428"/>
    <n v="1.6560669456066945"/>
    <n v="1.526417277284998"/>
  </r>
  <r>
    <x v="429"/>
    <n v="1.681171548117155"/>
    <n v="1.5495564982645584"/>
  </r>
  <r>
    <x v="430"/>
    <n v="1.6841004184100419"/>
    <n v="1.5522560740455071"/>
  </r>
  <r>
    <x v="431"/>
    <n v="1.6966527196652719"/>
    <n v="1.5638256845352871"/>
  </r>
  <r>
    <x v="432"/>
    <n v="1.7196652719665273"/>
    <n v="1.5850366370998843"/>
  </r>
  <r>
    <x v="433"/>
    <n v="1.6866108786610881"/>
    <n v="1.5545699961434634"/>
  </r>
  <r>
    <x v="434"/>
    <n v="1.6564853556485357"/>
    <n v="1.5268029309679909"/>
  </r>
  <r>
    <x v="435"/>
    <n v="1.6598326359832638"/>
    <n v="1.5298881604319321"/>
  </r>
  <r>
    <x v="436"/>
    <n v="1.6476987447698748"/>
    <n v="1.5187042036251448"/>
  </r>
  <r>
    <x v="437"/>
    <n v="1.6673640167364019"/>
    <n v="1.5368299267258003"/>
  </r>
  <r>
    <x v="438"/>
    <n v="1.6861924686192469"/>
    <n v="1.5541843424604704"/>
  </r>
  <r>
    <x v="439"/>
    <n v="1.6861924686192469"/>
    <n v="1.5541843424604704"/>
  </r>
  <r>
    <x v="440"/>
    <n v="1.6577405857740586"/>
    <n v="1.5279598920169686"/>
  </r>
  <r>
    <x v="441"/>
    <n v="1.6460251046025107"/>
    <n v="1.517161588893174"/>
  </r>
  <r>
    <x v="442"/>
    <n v="1.6418410041841005"/>
    <n v="1.5133050520632474"/>
  </r>
  <r>
    <x v="443"/>
    <n v="1.6355648535564855"/>
    <n v="1.5075202468183573"/>
  </r>
  <r>
    <x v="444"/>
    <n v="1.6246861924686193"/>
    <n v="1.4974932510605476"/>
  </r>
  <r>
    <x v="445"/>
    <n v="1.5995815899581589"/>
    <n v="1.4743540300809872"/>
  </r>
  <r>
    <x v="446"/>
    <n v="1.5405857740585776"/>
    <n v="1.4199768607790204"/>
  </r>
  <r>
    <x v="447"/>
    <n v="1.5184100418410043"/>
    <n v="1.3995372155804087"/>
  </r>
  <r>
    <x v="448"/>
    <n v="1.4246861924686192"/>
    <n v="1.3131507905900501"/>
  </r>
  <r>
    <x v="449"/>
    <n v="1.4439330543933055"/>
    <n v="1.330890860007713"/>
  </r>
  <r>
    <x v="450"/>
    <n v="1.5188284518828452"/>
    <n v="1.3999228692634014"/>
  </r>
  <r>
    <x v="451"/>
    <n v="1.590376569037657"/>
    <n v="1.4658696490551484"/>
  </r>
  <r>
    <x v="452"/>
    <n v="1.5677824267782428"/>
    <n v="1.4450443501735442"/>
  </r>
  <r>
    <x v="453"/>
    <n v="1.592887029288703"/>
    <n v="1.4681835711531046"/>
  </r>
  <r>
    <x v="454"/>
    <n v="1.606694560669456"/>
    <n v="1.4809101426918627"/>
  </r>
  <r>
    <x v="455"/>
    <n v="1.5907949790794982"/>
    <n v="1.4662553027381413"/>
  </r>
  <r>
    <x v="456"/>
    <n v="1.5995815899581589"/>
    <n v="1.4743540300809872"/>
  </r>
  <r>
    <x v="457"/>
    <n v="1.6108786610878663"/>
    <n v="1.4847666795217895"/>
  </r>
  <r>
    <x v="458"/>
    <n v="1.6075313807531382"/>
    <n v="1.4816814500578481"/>
  </r>
  <r>
    <x v="459"/>
    <n v="1.6150627615062763"/>
    <n v="1.4886232163517161"/>
  </r>
  <r>
    <x v="460"/>
    <n v="1.5933054393305439"/>
    <n v="1.4685692248360971"/>
  </r>
  <r>
    <x v="461"/>
    <n v="1.5552301255230128"/>
    <n v="1.4334747396837642"/>
  </r>
  <r>
    <x v="462"/>
    <n v="1.5439330543933054"/>
    <n v="1.4230620902429618"/>
  </r>
  <r>
    <x v="463"/>
    <n v="1.5518828451882847"/>
    <n v="1.4303895102198227"/>
  </r>
  <r>
    <x v="464"/>
    <n v="1.5246861924686193"/>
    <n v="1.4053220208252988"/>
  </r>
  <r>
    <x v="465"/>
    <n v="1.5359832635983264"/>
    <n v="1.4157346702661011"/>
  </r>
  <r>
    <x v="466"/>
    <n v="1.5301255230125523"/>
    <n v="1.4103355187042037"/>
  </r>
  <r>
    <x v="467"/>
    <n v="1.5740585774058578"/>
    <n v="1.4508291554184343"/>
  </r>
  <r>
    <x v="468"/>
    <n v="1.5786610878661087"/>
    <n v="1.4550713459313536"/>
  </r>
  <r>
    <x v="469"/>
    <n v="1.5786610878661087"/>
    <n v="1.4550713459313536"/>
  </r>
  <r>
    <x v="470"/>
    <n v="1.5815899581589958"/>
    <n v="1.4577709217123023"/>
  </r>
  <r>
    <x v="471"/>
    <n v="1.5594142259414228"/>
    <n v="1.4373312765136907"/>
  </r>
  <r>
    <x v="472"/>
    <n v="1.5577405857740585"/>
    <n v="1.4357886617817199"/>
  </r>
  <r>
    <x v="473"/>
    <n v="1.5648535564853556"/>
    <n v="1.4423447743925955"/>
  </r>
  <r>
    <x v="474"/>
    <n v="1.5732217573221758"/>
    <n v="1.4500578480524489"/>
  </r>
  <r>
    <x v="475"/>
    <n v="1.6138075313807532"/>
    <n v="1.4874662553027382"/>
  </r>
  <r>
    <x v="476"/>
    <n v="1.6359832635983265"/>
    <n v="1.5079059005013498"/>
  </r>
  <r>
    <x v="477"/>
    <n v="1.6543933054393305"/>
    <n v="1.5248746625530274"/>
  </r>
  <r>
    <x v="478"/>
    <n v="1.6397489539748955"/>
    <n v="1.5113767836482839"/>
  </r>
  <r>
    <x v="479"/>
    <n v="1.6263598326359832"/>
    <n v="1.4990358657925182"/>
  </r>
  <r>
    <x v="480"/>
    <n v="1.6460251046025107"/>
    <n v="1.517161588893174"/>
  </r>
  <r>
    <x v="481"/>
    <n v="1.5623430962343099"/>
    <n v="1.4400308522946395"/>
  </r>
  <r>
    <x v="482"/>
    <n v="1.5192468619246864"/>
    <n v="1.4003085229463943"/>
  </r>
  <r>
    <x v="483"/>
    <n v="1.5527196652719666"/>
    <n v="1.4311608175858079"/>
  </r>
  <r>
    <x v="484"/>
    <n v="1.5970711297071132"/>
    <n v="1.4720401079830314"/>
  </r>
  <r>
    <x v="485"/>
    <n v="1.5958158995815901"/>
    <n v="1.4708831469340533"/>
  </r>
  <r>
    <x v="486"/>
    <n v="1.5594142259414228"/>
    <n v="1.4373312765136907"/>
  </r>
  <r>
    <x v="487"/>
    <n v="1.47907949790795"/>
    <n v="1.3632857693790976"/>
  </r>
  <r>
    <x v="488"/>
    <n v="1.489539748953975"/>
    <n v="1.3729271114539146"/>
  </r>
  <r>
    <x v="489"/>
    <n v="1.4435146443514646"/>
    <n v="1.3305052063247205"/>
  </r>
  <r>
    <x v="490"/>
    <n v="1.4196652719665273"/>
    <n v="1.3085229463941381"/>
  </r>
  <r>
    <x v="491"/>
    <n v="1.3882845188284521"/>
    <n v="1.2795989201696876"/>
  </r>
  <r>
    <x v="492"/>
    <n v="1.3539748953974895"/>
    <n v="1.2479753181642885"/>
  </r>
  <r>
    <x v="493"/>
    <n v="1.403347280334728"/>
    <n v="1.2934824527574238"/>
  </r>
  <r>
    <x v="494"/>
    <n v="1.4606694560669455"/>
    <n v="1.3463170073274198"/>
  </r>
  <r>
    <x v="495"/>
    <n v="1.4456066945606694"/>
    <n v="1.3324334747396838"/>
  </r>
  <r>
    <x v="496"/>
    <n v="1.4280334728033475"/>
    <n v="1.3162360200539915"/>
  </r>
  <r>
    <x v="497"/>
    <n v="1.4485355648535565"/>
    <n v="1.3351330505206325"/>
  </r>
  <r>
    <x v="498"/>
    <n v="1.472803347280335"/>
    <n v="1.3575009641342075"/>
  </r>
  <r>
    <x v="499"/>
    <n v="1.48326359832636"/>
    <n v="1.3671423062090244"/>
  </r>
  <r>
    <x v="500"/>
    <n v="1.4874476987447698"/>
    <n v="1.370998843038951"/>
  </r>
  <r>
    <x v="501"/>
    <n v="1.5205020920502095"/>
    <n v="1.4014654839953724"/>
  </r>
  <r>
    <x v="502"/>
    <n v="1.5322175732217573"/>
    <n v="1.412263787119167"/>
  </r>
  <r>
    <x v="503"/>
    <n v="1.5112970711297071"/>
    <n v="1.3929811029695334"/>
  </r>
  <r>
    <x v="504"/>
    <n v="1.5410041841004185"/>
    <n v="1.4203625144620131"/>
  </r>
  <r>
    <x v="505"/>
    <n v="1.4393305439330544"/>
    <n v="1.3266486694947937"/>
  </r>
  <r>
    <x v="506"/>
    <n v="1.4054393305439332"/>
    <n v="1.2954107211723873"/>
  </r>
  <r>
    <x v="507"/>
    <n v="1.4234309623430965"/>
    <n v="1.3119938295410722"/>
  </r>
  <r>
    <x v="508"/>
    <n v="1.4410041841004184"/>
    <n v="1.3281912842267642"/>
  </r>
  <r>
    <x v="509"/>
    <n v="1.4359832635983265"/>
    <n v="1.3235634400308522"/>
  </r>
  <r>
    <x v="510"/>
    <n v="1.3677824267782426"/>
    <n v="1.2607018897030466"/>
  </r>
  <r>
    <x v="511"/>
    <n v="1.3326359832635986"/>
    <n v="1.2283069803316622"/>
  </r>
  <r>
    <x v="512"/>
    <n v="1.3577405857740588"/>
    <n v="1.2514462013112226"/>
  </r>
  <r>
    <x v="513"/>
    <n v="1.3761506276150628"/>
    <n v="1.2684149633629"/>
  </r>
  <r>
    <x v="514"/>
    <n v="1.4384937238493727"/>
    <n v="1.3258773621288085"/>
  </r>
  <r>
    <x v="515"/>
    <n v="1.4322175732217572"/>
    <n v="1.3200925568839181"/>
  </r>
  <r>
    <x v="516"/>
    <n v="1.4937238493723852"/>
    <n v="1.3767836482838411"/>
  </r>
  <r>
    <x v="517"/>
    <n v="1.4736401673640167"/>
    <n v="1.3582722715001927"/>
  </r>
  <r>
    <x v="518"/>
    <n v="1.4753138075313807"/>
    <n v="1.3598148862321635"/>
  </r>
  <r>
    <x v="519"/>
    <n v="1.4610878661087867"/>
    <n v="1.3467026610104127"/>
  </r>
  <r>
    <x v="520"/>
    <n v="1.4585774058577405"/>
    <n v="1.3443887389124567"/>
  </r>
  <r>
    <x v="521"/>
    <n v="1.394560669456067"/>
    <n v="1.2853837254145777"/>
  </r>
  <r>
    <x v="522"/>
    <n v="1.4376569037656903"/>
    <n v="1.3251060547628231"/>
  </r>
  <r>
    <x v="523"/>
    <n v="1.4410041841004184"/>
    <n v="1.3281912842267642"/>
  </r>
  <r>
    <x v="524"/>
    <n v="1.4556485355648536"/>
    <n v="1.341689163131508"/>
  </r>
  <r>
    <x v="525"/>
    <n v="1.4782426778242679"/>
    <n v="1.3625144620131122"/>
  </r>
  <r>
    <x v="526"/>
    <n v="1.4543933054393305"/>
    <n v="1.3405322020825299"/>
  </r>
  <r>
    <x v="527"/>
    <n v="1.4928870292887031"/>
    <n v="1.3760123409178557"/>
  </r>
  <r>
    <x v="528"/>
    <n v="1.4765690376569038"/>
    <n v="1.3609718472811416"/>
  </r>
  <r>
    <x v="529"/>
    <n v="1.4485355648535565"/>
    <n v="1.3351330505206325"/>
  </r>
  <r>
    <x v="530"/>
    <n v="1.4468619246861925"/>
    <n v="1.3335904357886617"/>
  </r>
  <r>
    <x v="531"/>
    <n v="1.4255230125523013"/>
    <n v="1.3139220979560355"/>
  </r>
  <r>
    <x v="532"/>
    <n v="1.4330543933054394"/>
    <n v="1.3208638642499035"/>
  </r>
  <r>
    <x v="533"/>
    <n v="1.4410041841004184"/>
    <n v="1.3281912842267642"/>
  </r>
  <r>
    <x v="534"/>
    <n v="1.4389121338912134"/>
    <n v="1.3262630158118009"/>
  </r>
  <r>
    <x v="535"/>
    <n v="1.4242677824267782"/>
    <n v="1.3127651369070574"/>
  </r>
  <r>
    <x v="536"/>
    <n v="1.4138075313807532"/>
    <n v="1.3031237948322407"/>
  </r>
  <r>
    <x v="537"/>
    <n v="1.4225941422594144"/>
    <n v="1.3112225221750868"/>
  </r>
  <r>
    <x v="538"/>
    <n v="1.403765690376569"/>
    <n v="1.2938681064404165"/>
  </r>
  <r>
    <x v="539"/>
    <n v="1.4079497907949792"/>
    <n v="1.2977246432703431"/>
  </r>
  <r>
    <x v="540"/>
    <n v="1.4121338912133892"/>
    <n v="1.3015811801002699"/>
  </r>
  <r>
    <x v="541"/>
    <n v="1.3686192468619247"/>
    <n v="1.261473197069032"/>
  </r>
  <r>
    <x v="542"/>
    <n v="1.3949790794979082"/>
    <n v="1.2857693790975706"/>
  </r>
  <r>
    <x v="543"/>
    <n v="1.3732217573221759"/>
    <n v="1.2657153875819513"/>
  </r>
  <r>
    <x v="544"/>
    <n v="1.3794979079497909"/>
    <n v="1.2715001928268415"/>
  </r>
  <r>
    <x v="545"/>
    <n v="1.3615062761506276"/>
    <n v="1.2549170844581565"/>
  </r>
  <r>
    <x v="546"/>
    <n v="1.3677824267782426"/>
    <n v="1.2607018897030466"/>
  </r>
  <r>
    <x v="547"/>
    <n v="1.3384937238493724"/>
    <n v="1.2337061318935596"/>
  </r>
  <r>
    <x v="548"/>
    <n v="1.3309623430962343"/>
    <n v="1.2267643655996914"/>
  </r>
  <r>
    <x v="549"/>
    <n v="1.3476987447698745"/>
    <n v="1.2421905129193984"/>
  </r>
  <r>
    <x v="550"/>
    <n v="1.3129707112970712"/>
    <n v="1.2101812572310064"/>
  </r>
  <r>
    <x v="551"/>
    <n v="1.3150627615062762"/>
    <n v="1.21210952564597"/>
  </r>
  <r>
    <x v="552"/>
    <n v="1.3037656903765691"/>
    <n v="1.2016968762051679"/>
  </r>
  <r>
    <x v="553"/>
    <n v="1.3100418410041841"/>
    <n v="1.2074816814500577"/>
  </r>
  <r>
    <x v="554"/>
    <n v="1.3138075313807531"/>
    <n v="1.2109525645969919"/>
  </r>
  <r>
    <x v="555"/>
    <n v="1.3481171548117155"/>
    <n v="1.2425761666023911"/>
  </r>
  <r>
    <x v="556"/>
    <n v="1.3347280334728033"/>
    <n v="1.2302352487466255"/>
  </r>
  <r>
    <x v="557"/>
    <n v="1.3460251046025107"/>
    <n v="1.2406478981874278"/>
  </r>
  <r>
    <x v="558"/>
    <n v="1.3799163179916318"/>
    <n v="1.2718858465098342"/>
  </r>
  <r>
    <x v="559"/>
    <n v="1.3493723849372385"/>
    <n v="1.243733127651369"/>
  </r>
  <r>
    <x v="560"/>
    <n v="1.3598326359832638"/>
    <n v="1.2533744697261859"/>
  </r>
  <r>
    <x v="561"/>
    <n v="1.3635983263598328"/>
    <n v="1.25684535287312"/>
  </r>
  <r>
    <x v="562"/>
    <n v="1.3556485355648535"/>
    <n v="1.2495179328962591"/>
  </r>
  <r>
    <x v="563"/>
    <n v="1.3769874476987447"/>
    <n v="1.2691862707288852"/>
  </r>
  <r>
    <x v="564"/>
    <n v="1.3778242677824268"/>
    <n v="1.2699575780948709"/>
  </r>
  <r>
    <x v="565"/>
    <n v="1.3652719665271968"/>
    <n v="1.2583879676050906"/>
  </r>
  <r>
    <x v="566"/>
    <n v="1.3665271966527197"/>
    <n v="1.2595449286540685"/>
  </r>
  <r>
    <x v="567"/>
    <n v="1.3711297071129709"/>
    <n v="1.2637871191669883"/>
  </r>
  <r>
    <x v="568"/>
    <n v="1.3949790794979082"/>
    <n v="1.2857693790975706"/>
  </r>
  <r>
    <x v="569"/>
    <n v="1.397071129707113"/>
    <n v="1.2876976475125337"/>
  </r>
  <r>
    <x v="570"/>
    <n v="1.4000000000000001"/>
    <n v="1.2903972232934826"/>
  </r>
  <r>
    <x v="571"/>
    <n v="1.4125523012552301"/>
    <n v="1.3019668337832626"/>
  </r>
  <r>
    <x v="572"/>
    <n v="1.4016736401673642"/>
    <n v="1.2919398380254532"/>
  </r>
  <r>
    <x v="573"/>
    <n v="1.4108786610878661"/>
    <n v="1.300424219051292"/>
  </r>
  <r>
    <x v="574"/>
    <n v="1.4238493723849375"/>
    <n v="1.3123794832240649"/>
  </r>
  <r>
    <x v="575"/>
    <n v="1.4351464435146444"/>
    <n v="1.3227921326648668"/>
  </r>
  <r>
    <x v="576"/>
    <n v="1.4167364016736401"/>
    <n v="1.3058233706131894"/>
  </r>
  <r>
    <x v="577"/>
    <n v="1.4158995815899584"/>
    <n v="1.3050520632472042"/>
  </r>
  <r>
    <x v="578"/>
    <n v="1.4075313807531382"/>
    <n v="1.2973389895873506"/>
  </r>
  <r>
    <x v="579"/>
    <n v="1.3953974895397492"/>
    <n v="1.2861550327805631"/>
  </r>
  <r>
    <x v="580"/>
    <n v="1.403347280334728"/>
    <n v="1.2934824527574238"/>
  </r>
  <r>
    <x v="581"/>
    <n v="1.4158995815899584"/>
    <n v="1.3050520632472042"/>
  </r>
  <r>
    <x v="582"/>
    <n v="1.4117154811715482"/>
    <n v="1.3011955264172774"/>
  </r>
  <r>
    <x v="583"/>
    <n v="1.3824267782426778"/>
    <n v="1.2741997686077902"/>
  </r>
  <r>
    <x v="584"/>
    <n v="1.4041841004184101"/>
    <n v="1.2942537601234092"/>
  </r>
  <r>
    <x v="585"/>
    <n v="1.4330543933054394"/>
    <n v="1.3208638642499035"/>
  </r>
  <r>
    <x v="586"/>
    <n v="1.4317991631799163"/>
    <n v="1.3197069032009254"/>
  </r>
  <r>
    <x v="587"/>
    <n v="1.4205020920502094"/>
    <n v="1.3092942537601235"/>
  </r>
  <r>
    <x v="588"/>
    <n v="1.4271966527196653"/>
    <n v="1.3154647126880061"/>
  </r>
  <r>
    <x v="589"/>
    <n v="1.403765690376569"/>
    <n v="1.2938681064404165"/>
  </r>
  <r>
    <x v="590"/>
    <n v="1.3794979079497909"/>
    <n v="1.2715001928268415"/>
  </r>
  <r>
    <x v="591"/>
    <n v="1.3962343096234309"/>
    <n v="1.2869263401465483"/>
  </r>
  <r>
    <x v="592"/>
    <n v="1.3832635983263599"/>
    <n v="1.2749710759737756"/>
  </r>
  <r>
    <x v="593"/>
    <n v="1.4225941422594144"/>
    <n v="1.3112225221750868"/>
  </r>
  <r>
    <x v="594"/>
    <n v="1.4046025104602511"/>
    <n v="1.2946394138064019"/>
  </r>
  <r>
    <x v="595"/>
    <n v="1.4259414225941422"/>
    <n v="1.314307751639028"/>
  </r>
  <r>
    <x v="596"/>
    <n v="1.4108786610878661"/>
    <n v="1.300424219051292"/>
  </r>
  <r>
    <x v="597"/>
    <n v="1.4242677824267782"/>
    <n v="1.3127651369070574"/>
  </r>
  <r>
    <x v="598"/>
    <n v="1.4175732217573225"/>
    <n v="1.3065946779791748"/>
  </r>
  <r>
    <x v="599"/>
    <n v="1.4108786610878661"/>
    <n v="1.300424219051292"/>
  </r>
  <r>
    <x v="600"/>
    <n v="1.411297071129707"/>
    <n v="1.3008098727342845"/>
  </r>
  <r>
    <x v="601"/>
    <n v="1.4108786610878661"/>
    <n v="1.300424219051292"/>
  </r>
  <r>
    <x v="602"/>
    <n v="1.3861924686192471"/>
    <n v="1.2776706517547243"/>
  </r>
  <r>
    <x v="603"/>
    <n v="1.3861924686192471"/>
    <n v="1.2776706517547243"/>
  </r>
  <r>
    <x v="604"/>
    <n v="1.368200836820084"/>
    <n v="1.2610875433860396"/>
  </r>
  <r>
    <x v="605"/>
    <n v="1.3564853556485357"/>
    <n v="1.2502892402622445"/>
  </r>
  <r>
    <x v="606"/>
    <n v="1.3447698744769876"/>
    <n v="1.2394909371384497"/>
  </r>
  <r>
    <x v="607"/>
    <n v="1.3456066945606695"/>
    <n v="1.2402622445044349"/>
  </r>
  <r>
    <x v="608"/>
    <n v="1.3238493723849374"/>
    <n v="1.2202082529888161"/>
  </r>
  <r>
    <x v="609"/>
    <n v="1.3075313807531381"/>
    <n v="1.2051677593521017"/>
  </r>
  <r>
    <x v="610"/>
    <n v="1.3200836820083683"/>
    <n v="1.216737369841882"/>
  </r>
  <r>
    <x v="611"/>
    <n v="1.306276150627615"/>
    <n v="1.2040107983031239"/>
  </r>
  <r>
    <x v="612"/>
    <n v="1.306276150627615"/>
    <n v="1.2040107983031239"/>
  </r>
  <r>
    <x v="613"/>
    <n v="1.3146443514644353"/>
    <n v="1.2117238719629773"/>
  </r>
  <r>
    <x v="614"/>
    <n v="1.3117154811715483"/>
    <n v="1.2090242961820286"/>
  </r>
  <r>
    <x v="615"/>
    <n v="1.3142259414225943"/>
    <n v="1.2113382182799846"/>
  </r>
  <r>
    <x v="616"/>
    <n v="1.3393305439330543"/>
    <n v="1.2344774392595448"/>
  </r>
  <r>
    <x v="617"/>
    <n v="1.3384937238493724"/>
    <n v="1.2337061318935596"/>
  </r>
  <r>
    <x v="618"/>
    <n v="1.3280334728033474"/>
    <n v="1.2240647898187427"/>
  </r>
  <r>
    <x v="619"/>
    <n v="1.3292887029288702"/>
    <n v="1.2252217508677208"/>
  </r>
  <r>
    <x v="620"/>
    <n v="1.290376569037657"/>
    <n v="1.1893559583494022"/>
  </r>
  <r>
    <x v="621"/>
    <n v="1.2995815899581591"/>
    <n v="1.197840339375241"/>
  </r>
  <r>
    <x v="622"/>
    <n v="1.2953974895397491"/>
    <n v="1.1939838025453144"/>
  </r>
  <r>
    <x v="623"/>
    <n v="1.289958158995816"/>
    <n v="1.1889703046664095"/>
  </r>
  <r>
    <x v="624"/>
    <n v="1.2631799163179918"/>
    <n v="1.1642884689548785"/>
  </r>
  <r>
    <x v="625"/>
    <n v="1.2627615062761506"/>
    <n v="1.1639028152718858"/>
  </r>
  <r>
    <x v="626"/>
    <n v="1.2552301255230127"/>
    <n v="1.1569610489780178"/>
  </r>
  <r>
    <x v="627"/>
    <n v="1.2506276150627615"/>
    <n v="1.1527188584650985"/>
  </r>
  <r>
    <x v="628"/>
    <n v="1.2171548117154813"/>
    <n v="1.1218665638256846"/>
  </r>
  <r>
    <x v="629"/>
    <n v="1.2443514644351465"/>
    <n v="1.1469340532202081"/>
  </r>
  <r>
    <x v="630"/>
    <n v="1.2309623430962344"/>
    <n v="1.1345931353644427"/>
  </r>
  <r>
    <x v="631"/>
    <n v="1.2786610878661089"/>
    <n v="1.1785576552256074"/>
  </r>
  <r>
    <x v="632"/>
    <n v="1.2552301255230127"/>
    <n v="1.1569610489780178"/>
  </r>
  <r>
    <x v="633"/>
    <n v="1.2560669456066946"/>
    <n v="1.1577323563440032"/>
  </r>
  <r>
    <x v="634"/>
    <n v="1.2774058577405858"/>
    <n v="1.1774006941766295"/>
  </r>
  <r>
    <x v="635"/>
    <n v="1.2698744769874479"/>
    <n v="1.1704589278827613"/>
  </r>
  <r>
    <x v="636"/>
    <n v="1.296234309623431"/>
    <n v="1.1947551099112996"/>
  </r>
  <r>
    <x v="637"/>
    <n v="1.2665271966527196"/>
    <n v="1.1673736984188199"/>
  </r>
  <r>
    <x v="638"/>
    <n v="1.2435146443514644"/>
    <n v="1.146162745854223"/>
  </r>
  <r>
    <x v="639"/>
    <n v="1.2196652719665273"/>
    <n v="1.1241804859236406"/>
  </r>
  <r>
    <x v="640"/>
    <n v="1.1903765690376569"/>
    <n v="1.0971847281141536"/>
  </r>
  <r>
    <x v="641"/>
    <n v="1.1757322175732219"/>
    <n v="1.0836868492094101"/>
  </r>
  <r>
    <x v="642"/>
    <n v="1.1527196652719667"/>
    <n v="1.0624758966448129"/>
  </r>
  <r>
    <x v="643"/>
    <n v="1.1468619246861926"/>
    <n v="1.0570767450829155"/>
  </r>
  <r>
    <x v="644"/>
    <n v="1.1460251046025105"/>
    <n v="1.0563054377169303"/>
  </r>
  <r>
    <x v="645"/>
    <n v="1.1790794979079497"/>
    <n v="1.0867720786733512"/>
  </r>
  <r>
    <x v="646"/>
    <n v="1.2154811715481173"/>
    <n v="1.1203239490937138"/>
  </r>
  <r>
    <x v="647"/>
    <n v="1.2309623430962344"/>
    <n v="1.1345931353644427"/>
  </r>
  <r>
    <x v="648"/>
    <n v="1.2100418410041842"/>
    <n v="1.1153104512148091"/>
  </r>
  <r>
    <x v="649"/>
    <n v="1.1853556485355647"/>
    <n v="1.0925568839182414"/>
  </r>
  <r>
    <x v="650"/>
    <n v="1.1426778242677824"/>
    <n v="1.0532202082529887"/>
  </r>
  <r>
    <x v="651"/>
    <n v="1.1506276150627617"/>
    <n v="1.0605476282298496"/>
  </r>
  <r>
    <x v="652"/>
    <n v="1.0820083682008368"/>
    <n v="0.9973004242190513"/>
  </r>
  <r>
    <x v="653"/>
    <n v="1.084518828451883"/>
    <n v="0.99961434631700741"/>
  </r>
  <r>
    <x v="654"/>
    <n v="1.1058577405857741"/>
    <n v="1.0192826841496336"/>
  </r>
  <r>
    <x v="655"/>
    <n v="1.1569037656903767"/>
    <n v="1.0663324334747397"/>
  </r>
  <r>
    <x v="656"/>
    <n v="1.1464435146443515"/>
    <n v="1.0566910913999228"/>
  </r>
  <r>
    <x v="657"/>
    <n v="1.1924686192468621"/>
    <n v="1.0991129965291169"/>
  </r>
  <r>
    <x v="658"/>
    <n v="1.187029288702929"/>
    <n v="1.0940994986502122"/>
  </r>
  <r>
    <x v="659"/>
    <n v="1.189539748953975"/>
    <n v="1.0964134207481682"/>
  </r>
  <r>
    <x v="660"/>
    <n v="1.2389121338912135"/>
    <n v="1.1419205553413034"/>
  </r>
  <r>
    <x v="661"/>
    <n v="1.2301255230125523"/>
    <n v="1.1338218279984573"/>
  </r>
  <r>
    <x v="662"/>
    <n v="1.1995815899581592"/>
    <n v="1.1056691091399924"/>
  </r>
  <r>
    <x v="663"/>
    <n v="1.1774058577405859"/>
    <n v="1.0852294639413806"/>
  </r>
  <r>
    <x v="664"/>
    <n v="1.1435146443514643"/>
    <n v="1.0539915156189741"/>
  </r>
  <r>
    <x v="665"/>
    <n v="1.0933054393305439"/>
    <n v="1.0077130736598534"/>
  </r>
  <r>
    <x v="666"/>
    <n v="1.097071129707113"/>
    <n v="1.0111839568067875"/>
  </r>
  <r>
    <x v="667"/>
    <n v="1.1405857740585776"/>
    <n v="1.0512919398380256"/>
  </r>
  <r>
    <x v="668"/>
    <n v="1.1907949790794981"/>
    <n v="1.0975703817971463"/>
  </r>
  <r>
    <x v="669"/>
    <n v="1.197489539748954"/>
    <n v="1.1037408407250289"/>
  </r>
  <r>
    <x v="670"/>
    <n v="1.1761506276150628"/>
    <n v="1.0840725028924025"/>
  </r>
  <r>
    <x v="671"/>
    <n v="1.1502092050209205"/>
    <n v="1.0601619745468569"/>
  </r>
  <r>
    <x v="672"/>
    <n v="1.1589958158995817"/>
    <n v="1.068260701889703"/>
  </r>
  <r>
    <x v="673"/>
    <n v="1.1456066945606695"/>
    <n v="1.0559197840339376"/>
  </r>
  <r>
    <x v="674"/>
    <n v="1.1401673640167365"/>
    <n v="1.0509062861550329"/>
  </r>
  <r>
    <x v="675"/>
    <n v="1.1468619246861926"/>
    <n v="1.0570767450829155"/>
  </r>
  <r>
    <x v="676"/>
    <n v="1.1322175732217574"/>
    <n v="1.043578866178172"/>
  </r>
  <r>
    <x v="677"/>
    <n v="1.1309623430962343"/>
    <n v="1.0424219051291941"/>
  </r>
  <r>
    <x v="678"/>
    <n v="1.098326359832636"/>
    <n v="1.0123409178557656"/>
  </r>
  <r>
    <x v="679"/>
    <n v="1.0849372384937239"/>
    <n v="1"/>
  </r>
  <r>
    <x v="680"/>
    <n v="1.090376569037657"/>
    <n v="1.0050134978789047"/>
  </r>
  <r>
    <x v="681"/>
    <n v="1.1205020920502093"/>
    <n v="1.0327805630543772"/>
  </r>
  <r>
    <x v="682"/>
    <n v="1.1430962343096236"/>
    <n v="1.0536058619359816"/>
  </r>
  <r>
    <x v="683"/>
    <n v="1.1221757322175734"/>
    <n v="1.034323177786348"/>
  </r>
  <r>
    <x v="684"/>
    <n v="1.1456066945606695"/>
    <n v="1.0559197840339376"/>
  </r>
  <r>
    <x v="685"/>
    <n v="1.1117154811715482"/>
    <n v="1.024681835711531"/>
  </r>
  <r>
    <x v="686"/>
    <n v="1.0694560669456068"/>
    <n v="0.98573081372927107"/>
  </r>
  <r>
    <x v="687"/>
    <n v="1.0652719665271968"/>
    <n v="0.98187427689934448"/>
  </r>
  <r>
    <x v="688"/>
    <n v="1.0631799163179918"/>
    <n v="0.97994600848438107"/>
  </r>
  <r>
    <x v="689"/>
    <n v="0.98242677824267788"/>
    <n v="0.90551484766679524"/>
  </r>
  <r>
    <x v="690"/>
    <n v="0.92468619246861938"/>
    <n v="0.85229463941380645"/>
  </r>
  <r>
    <x v="691"/>
    <n v="1.0418410041841004"/>
    <n v="0.96027767065175473"/>
  </r>
  <r>
    <x v="692"/>
    <n v="1.1012552301255232"/>
    <n v="1.0150404936367143"/>
  </r>
  <r>
    <x v="693"/>
    <n v="1.1585774058577407"/>
    <n v="1.0678750482067105"/>
  </r>
  <r>
    <x v="694"/>
    <n v="1.2008368200836821"/>
    <n v="1.1068260701889703"/>
  </r>
  <r>
    <x v="695"/>
    <n v="1.1665271966527198"/>
    <n v="1.0752024681835712"/>
  </r>
  <r>
    <x v="696"/>
    <n v="1.1774058577405859"/>
    <n v="1.0852294639413806"/>
  </r>
  <r>
    <x v="697"/>
    <n v="1.1941422594142259"/>
    <n v="1.1006556112610875"/>
  </r>
  <r>
    <x v="698"/>
    <n v="1.2041841004184102"/>
    <n v="1.1099112996529117"/>
  </r>
  <r>
    <x v="699"/>
    <n v="1.18326359832636"/>
    <n v="1.0906286155032781"/>
  </r>
  <r>
    <x v="700"/>
    <n v="1.1631799163179917"/>
    <n v="1.0721172387196298"/>
  </r>
  <r>
    <x v="701"/>
    <n v="1.1635983263598326"/>
    <n v="1.0725028924026223"/>
  </r>
  <r>
    <x v="702"/>
    <n v="1.2058577405857742"/>
    <n v="1.1114539143848825"/>
  </r>
  <r>
    <x v="703"/>
    <n v="1.2087866108786611"/>
    <n v="1.1141534901658312"/>
  </r>
  <r>
    <x v="704"/>
    <n v="1.18744769874477"/>
    <n v="1.0944851523332046"/>
  </r>
  <r>
    <x v="705"/>
    <n v="1.1673640167364017"/>
    <n v="1.0759737755495564"/>
  </r>
  <r>
    <x v="706"/>
    <n v="1.1351464435146443"/>
    <n v="1.0462784419591207"/>
  </r>
  <r>
    <x v="707"/>
    <n v="1.1083682008368201"/>
    <n v="1.0215966062475896"/>
  </r>
  <r>
    <x v="708"/>
    <n v="1.1259414225941424"/>
    <n v="1.0377940609332819"/>
  </r>
  <r>
    <x v="709"/>
    <n v="1.1033472803347282"/>
    <n v="1.0169687620516776"/>
  </r>
  <r>
    <x v="710"/>
    <n v="1.0874476987447699"/>
    <n v="1.002313922097956"/>
  </r>
  <r>
    <x v="711"/>
    <n v="1.1158995815899584"/>
    <n v="1.0285383725414579"/>
  </r>
  <r>
    <x v="712"/>
    <n v="1.1552301255230126"/>
    <n v="1.0647898187427689"/>
  </r>
  <r>
    <x v="713"/>
    <n v="1.1560669456066945"/>
    <n v="1.0655611261087543"/>
  </r>
  <r>
    <x v="714"/>
    <n v="1.1569037656903767"/>
    <n v="1.0663324334747397"/>
  </r>
  <r>
    <x v="715"/>
    <n v="1.184937238493724"/>
    <n v="1.0921712302352489"/>
  </r>
  <r>
    <x v="716"/>
    <n v="1.1460251046025105"/>
    <n v="1.0563054377169303"/>
  </r>
  <r>
    <x v="717"/>
    <n v="1.1326359832635984"/>
    <n v="1.0439645198611647"/>
  </r>
  <r>
    <x v="718"/>
    <n v="1.1209205020920503"/>
    <n v="1.0331662167373699"/>
  </r>
  <r>
    <x v="719"/>
    <n v="1.1146443514644353"/>
    <n v="1.0273814114924797"/>
  </r>
  <r>
    <x v="720"/>
    <n v="1.1192468619246863"/>
    <n v="1.0316236020053993"/>
  </r>
  <r>
    <x v="721"/>
    <n v="1.1054393305439332"/>
    <n v="1.0188970304666409"/>
  </r>
  <r>
    <x v="722"/>
    <n v="1.0690376569037658"/>
    <n v="0.98534516004627848"/>
  </r>
  <r>
    <x v="723"/>
    <n v="1.0807531380753137"/>
    <n v="0.99614346317007318"/>
  </r>
  <r>
    <x v="724"/>
    <n v="1.1213389121338913"/>
    <n v="1.0335518704203626"/>
  </r>
  <r>
    <x v="725"/>
    <n v="1.1033472803347282"/>
    <n v="1.0169687620516776"/>
  </r>
  <r>
    <x v="726"/>
    <n v="1.1096234309623432"/>
    <n v="1.0227535672965677"/>
  </r>
  <r>
    <x v="727"/>
    <n v="1.097071129707113"/>
    <n v="1.0111839568067875"/>
  </r>
  <r>
    <x v="728"/>
    <n v="1.0686192468619247"/>
    <n v="0.98495950636328577"/>
  </r>
  <r>
    <x v="729"/>
    <n v="1.0635983263598328"/>
    <n v="0.98033166216737377"/>
  </r>
  <r>
    <x v="730"/>
    <n v="1.0761506276150627"/>
    <n v="0.99190127265715389"/>
  </r>
  <r>
    <x v="731"/>
    <n v="1.0849372384937239"/>
    <n v="1"/>
  </r>
  <r>
    <x v="732"/>
    <n v="1.0728033472803349"/>
    <n v="0.98881604319321248"/>
  </r>
  <r>
    <x v="733"/>
    <n v="1.0623430962343097"/>
    <n v="0.97917470111839566"/>
  </r>
  <r>
    <x v="734"/>
    <n v="1.0543933054393306"/>
    <n v="0.97184728114153485"/>
  </r>
  <r>
    <x v="735"/>
    <n v="1.0259414225941423"/>
    <n v="0.94562283069803321"/>
  </r>
  <r>
    <x v="736"/>
    <n v="0.98451882845188299"/>
    <n v="0.90744311608175865"/>
  </r>
  <r>
    <x v="737"/>
    <n v="0.95941422594142267"/>
    <n v="0.8843038951021982"/>
  </r>
  <r>
    <x v="738"/>
    <n v="0.91464435146443512"/>
    <n v="0.84303895102198223"/>
  </r>
  <r>
    <x v="739"/>
    <n v="0.94769874476987448"/>
    <n v="0.87350559197840338"/>
  </r>
  <r>
    <x v="740"/>
    <n v="1.0129707112970712"/>
    <n v="0.9336675665252604"/>
  </r>
  <r>
    <x v="741"/>
    <n v="0.98033472803347288"/>
    <n v="0.90358657925183183"/>
  </r>
  <r>
    <x v="742"/>
    <n v="0.93682008368200842"/>
    <n v="0.86347859622059397"/>
  </r>
  <r>
    <x v="743"/>
    <n v="0.92719665271966534"/>
    <n v="0.85460856151176245"/>
  </r>
  <r>
    <x v="744"/>
    <n v="0.93807531380753151"/>
    <n v="0.86463555726957197"/>
  </r>
  <r>
    <x v="745"/>
    <n v="0.98242677824267788"/>
    <n v="0.90551484766679524"/>
  </r>
  <r>
    <x v="746"/>
    <n v="0.96736401673640182"/>
    <n v="0.89163131507905902"/>
  </r>
  <r>
    <x v="747"/>
    <n v="0.98033472803347288"/>
    <n v="0.90358657925183183"/>
  </r>
  <r>
    <x v="748"/>
    <n v="1.0133891213389121"/>
    <n v="0.93405322020825299"/>
  </r>
  <r>
    <x v="749"/>
    <n v="1.0343096234309623"/>
    <n v="0.95333590435788662"/>
  </r>
  <r>
    <x v="750"/>
    <n v="1.0723849372384937"/>
    <n v="0.98843038951021978"/>
  </r>
  <r>
    <x v="751"/>
    <n v="1.0857740585774058"/>
    <n v="1.0007713073659854"/>
  </r>
  <r>
    <x v="752"/>
    <n v="1.0435146443514645"/>
    <n v="0.96182028538372544"/>
  </r>
  <r>
    <x v="753"/>
    <n v="1.0447698744769875"/>
    <n v="0.96297724643270344"/>
  </r>
  <r>
    <x v="754"/>
    <n v="1.0418410041841004"/>
    <n v="0.96027767065175473"/>
  </r>
  <r>
    <x v="755"/>
    <n v="1.0702928870292887"/>
    <n v="0.98650212109525637"/>
  </r>
  <r>
    <x v="756"/>
    <n v="1.1062761506276151"/>
    <n v="1.0196683378326263"/>
  </r>
  <r>
    <x v="757"/>
    <n v="1.096652719665272"/>
    <n v="1.0107983031237948"/>
  </r>
  <r>
    <x v="758"/>
    <n v="1.0497907949790795"/>
    <n v="0.96760509062861555"/>
  </r>
  <r>
    <x v="759"/>
    <n v="1.0117154811715481"/>
    <n v="0.93251060547628228"/>
  </r>
  <r>
    <x v="760"/>
    <n v="1.0146443514644352"/>
    <n v="0.93521018125723099"/>
  </r>
  <r>
    <x v="761"/>
    <n v="0.9665271966527198"/>
    <n v="0.89086000771307372"/>
  </r>
  <r>
    <x v="762"/>
    <n v="0.9769874476987449"/>
    <n v="0.90050134978789054"/>
  </r>
  <r>
    <x v="763"/>
    <n v="0.9117154811715481"/>
    <n v="0.84033937524103353"/>
  </r>
  <r>
    <x v="764"/>
    <n v="0.96401673640167362"/>
    <n v="0.88854608561511761"/>
  </r>
  <r>
    <x v="765"/>
    <n v="0.94142259414225948"/>
    <n v="0.86772078673351327"/>
  </r>
  <r>
    <x v="766"/>
    <n v="0.88828451882845194"/>
    <n v="0.81874276899344389"/>
  </r>
  <r>
    <x v="767"/>
    <n v="0.83765690376569046"/>
    <n v="0.77207867335133051"/>
  </r>
  <r>
    <x v="768"/>
    <n v="0.86527196652719673"/>
    <n v="0.79753181642884685"/>
  </r>
  <r>
    <x v="769"/>
    <n v="0.90292887029288704"/>
    <n v="0.83224064789818741"/>
  </r>
  <r>
    <x v="770"/>
    <n v="0.89414225941422598"/>
    <n v="0.8241419205553413"/>
  </r>
  <r>
    <x v="771"/>
    <n v="0.92928870292887034"/>
    <n v="0.85653682992672586"/>
  </r>
  <r>
    <x v="772"/>
    <n v="0.92970711297071129"/>
    <n v="0.85692248360971845"/>
  </r>
  <r>
    <x v="773"/>
    <n v="0.99748953974895405"/>
    <n v="0.91939838025453147"/>
  </r>
  <r>
    <x v="774"/>
    <n v="1.0004184100418412"/>
    <n v="0.92209795603548017"/>
  </r>
  <r>
    <x v="775"/>
    <n v="1.001673640167364"/>
    <n v="0.92325491708445817"/>
  </r>
  <r>
    <x v="776"/>
    <n v="0.96945606694560682"/>
    <n v="0.89355958349402242"/>
  </r>
  <r>
    <x v="777"/>
    <n v="0.97991631799163192"/>
    <n v="0.90320092556883924"/>
  </r>
  <r>
    <x v="778"/>
    <n v="1.0066945606694562"/>
    <n v="0.92788276128037017"/>
  </r>
  <r>
    <x v="779"/>
    <n v="0.95941422594142267"/>
    <n v="0.8843038951021982"/>
  </r>
  <r>
    <x v="780"/>
    <n v="0.89246861924686194"/>
    <n v="0.8225993058233706"/>
  </r>
  <r>
    <x v="781"/>
    <n v="0.87029288702928875"/>
    <n v="0.80215966062475896"/>
  </r>
  <r>
    <x v="782"/>
    <n v="0.86778242677824269"/>
    <n v="0.79984573852680285"/>
  </r>
  <r>
    <x v="783"/>
    <n v="0.82803347280334727"/>
    <n v="0.76320863864249899"/>
  </r>
  <r>
    <x v="784"/>
    <n v="0.86192468619246876"/>
    <n v="0.79444658696490555"/>
  </r>
  <r>
    <x v="785"/>
    <n v="0.91464435146443512"/>
    <n v="0.84303895102198223"/>
  </r>
  <r>
    <x v="786"/>
    <n v="0.9665271966527198"/>
    <n v="0.89086000771307372"/>
  </r>
  <r>
    <x v="787"/>
    <n v="0.96192468619246863"/>
    <n v="0.8866178172001542"/>
  </r>
  <r>
    <x v="788"/>
    <n v="0.93430962343096235"/>
    <n v="0.86116467412263786"/>
  </r>
  <r>
    <x v="789"/>
    <n v="0.97949790794979086"/>
    <n v="0.90281527188584654"/>
  </r>
  <r>
    <x v="790"/>
    <n v="0.94518828451882853"/>
    <n v="0.87119166988044738"/>
  </r>
  <r>
    <x v="791"/>
    <n v="0.96987447698744778"/>
    <n v="0.89394523717701502"/>
  </r>
  <r>
    <x v="792"/>
    <n v="0.96066945606694565"/>
    <n v="0.88546085615117631"/>
  </r>
  <r>
    <x v="793"/>
    <n v="0.96359832635983278"/>
    <n v="0.88816043193212502"/>
  </r>
  <r>
    <x v="794"/>
    <n v="0.97782426778242693"/>
    <n v="0.90127265715387583"/>
  </r>
  <r>
    <x v="795"/>
    <n v="0.96443514644351469"/>
    <n v="0.88893173929811031"/>
  </r>
  <r>
    <x v="796"/>
    <n v="0.99288702928870298"/>
    <n v="0.91515618974161206"/>
  </r>
  <r>
    <x v="797"/>
    <n v="1.0087866108786612"/>
    <n v="0.92981102969533358"/>
  </r>
  <r>
    <x v="798"/>
    <n v="1.0075313807531381"/>
    <n v="0.92865406864635547"/>
  </r>
  <r>
    <x v="799"/>
    <n v="1.0502092050209206"/>
    <n v="0.96799074431160825"/>
  </r>
  <r>
    <x v="800"/>
    <n v="0.97782426778242693"/>
    <n v="0.90127265715387583"/>
  </r>
  <r>
    <x v="801"/>
    <n v="0.97907949790794979"/>
    <n v="0.90242961820285383"/>
  </r>
  <r>
    <x v="802"/>
    <n v="0.97322175732217586"/>
    <n v="0.89703046664095654"/>
  </r>
  <r>
    <x v="803"/>
    <n v="1.0066945606694562"/>
    <n v="0.92788276128037017"/>
  </r>
  <r>
    <x v="804"/>
    <n v="1.003765690376569"/>
    <n v="0.92518318549942147"/>
  </r>
  <r>
    <x v="805"/>
    <n v="0.99916317991631798"/>
    <n v="0.92094099498650206"/>
  </r>
  <r>
    <x v="806"/>
    <n v="1.0313807531380754"/>
    <n v="0.95063632857693792"/>
  </r>
  <r>
    <x v="807"/>
    <n v="1.0543933054393306"/>
    <n v="0.97184728114153485"/>
  </r>
  <r>
    <x v="808"/>
    <n v="1.0669456066945606"/>
    <n v="0.98341689163131507"/>
  </r>
  <r>
    <x v="809"/>
    <n v="1.0330543933054395"/>
    <n v="0.95217894330890862"/>
  </r>
  <r>
    <x v="810"/>
    <n v="1.0514644351464435"/>
    <n v="0.96914770536058614"/>
  </r>
  <r>
    <x v="811"/>
    <n v="1.0167364016736402"/>
    <n v="0.9371384496721944"/>
  </r>
  <r>
    <x v="812"/>
    <n v="1.0271966527196654"/>
    <n v="0.94677979174701121"/>
  </r>
  <r>
    <x v="813"/>
    <n v="1.0167364016736402"/>
    <n v="0.9371384496721944"/>
  </r>
  <r>
    <x v="814"/>
    <n v="1.0171548117154812"/>
    <n v="0.93752410335518699"/>
  </r>
  <r>
    <x v="815"/>
    <n v="1.0200836820083683"/>
    <n v="0.94022367913613569"/>
  </r>
  <r>
    <x v="816"/>
    <n v="1.0301255230125523"/>
    <n v="0.94947936752795992"/>
  </r>
  <r>
    <x v="817"/>
    <n v="1.0121338912133893"/>
    <n v="0.93289625915927499"/>
  </r>
  <r>
    <x v="818"/>
    <n v="1.0146443514644352"/>
    <n v="0.93521018125723099"/>
  </r>
  <r>
    <x v="819"/>
    <n v="0.99832635983263607"/>
    <n v="0.92016968762051676"/>
  </r>
  <r>
    <x v="820"/>
    <n v="1.0146443514644352"/>
    <n v="0.93521018125723099"/>
  </r>
  <r>
    <x v="821"/>
    <n v="1.007949790794979"/>
    <n v="0.92903972232934828"/>
  </r>
  <r>
    <x v="822"/>
    <n v="1.0209205020920502"/>
    <n v="0.9409949865021211"/>
  </r>
  <r>
    <x v="823"/>
    <n v="1.0192468619246862"/>
    <n v="0.9394523717701504"/>
  </r>
  <r>
    <x v="824"/>
    <n v="1.0464435146443516"/>
    <n v="0.96451986116467414"/>
  </r>
  <r>
    <x v="825"/>
    <n v="1.0485355648535566"/>
    <n v="0.96644812957963744"/>
  </r>
  <r>
    <x v="826"/>
    <n v="1.0192468619246862"/>
    <n v="0.9394523717701504"/>
  </r>
  <r>
    <x v="827"/>
    <n v="1.0033472803347281"/>
    <n v="0.92479753181642887"/>
  </r>
  <r>
    <x v="828"/>
    <n v="1.0410041841004185"/>
    <n v="0.95950636328576933"/>
  </r>
  <r>
    <x v="829"/>
    <n v="1.0958158995815901"/>
    <n v="1.0100269957578096"/>
  </r>
  <r>
    <x v="830"/>
    <n v="1.1171548117154813"/>
    <n v="1.0296953335904357"/>
  </r>
  <r>
    <x v="831"/>
    <n v="1.1209205020920503"/>
    <n v="1.0331662167373699"/>
  </r>
  <r>
    <x v="832"/>
    <n v="1.1422594142259415"/>
    <n v="1.0528345545699962"/>
  </r>
  <r>
    <x v="833"/>
    <n v="1.1368200836820086"/>
    <n v="1.0478210566910915"/>
  </r>
  <r>
    <x v="834"/>
    <n v="1.1401673640167365"/>
    <n v="1.0509062861550329"/>
  </r>
  <r>
    <x v="835"/>
    <n v="1.1351464435146443"/>
    <n v="1.0462784419591207"/>
  </r>
  <r>
    <x v="836"/>
    <n v="1.1213389121338913"/>
    <n v="1.0335518704203626"/>
  </r>
  <r>
    <x v="837"/>
    <n v="1.1167364016736403"/>
    <n v="1.0293096799074433"/>
  </r>
  <r>
    <x v="838"/>
    <n v="1.084518828451883"/>
    <n v="0.99961434631700741"/>
  </r>
  <r>
    <x v="839"/>
    <n v="1.0652719665271968"/>
    <n v="0.98187427689934448"/>
  </r>
  <r>
    <x v="840"/>
    <n v="1.0682008368200837"/>
    <n v="0.98457385268029318"/>
  </r>
  <r>
    <x v="841"/>
    <n v="1.0732217573221758"/>
    <n v="0.98920169687620507"/>
  </r>
  <r>
    <x v="842"/>
    <n v="1.0899581589958161"/>
    <n v="1.004627844195912"/>
  </r>
  <r>
    <x v="843"/>
    <n v="1.0744769874476987"/>
    <n v="0.99035865792518318"/>
  </r>
  <r>
    <x v="844"/>
    <n v="1.0748953974895399"/>
    <n v="0.99074431160817589"/>
  </r>
  <r>
    <x v="845"/>
    <n v="1.088702928870293"/>
    <n v="1.0034708831469341"/>
  </r>
  <r>
    <x v="846"/>
    <n v="1.099163179916318"/>
    <n v="1.0131122252217508"/>
  </r>
  <r>
    <x v="847"/>
    <n v="1.0987447698744772"/>
    <n v="1.0127265715387583"/>
  </r>
  <r>
    <x v="848"/>
    <n v="1.1179916317991632"/>
    <n v="1.0304666409564212"/>
  </r>
  <r>
    <x v="849"/>
    <n v="1.1334728033472803"/>
    <n v="1.0447358272271501"/>
  </r>
  <r>
    <x v="850"/>
    <n v="1.1163179916317991"/>
    <n v="1.0289240262244503"/>
  </r>
  <r>
    <x v="851"/>
    <n v="1.1364016736401674"/>
    <n v="1.0474354030080988"/>
  </r>
  <r>
    <x v="852"/>
    <n v="1.1451882845188286"/>
    <n v="1.0555341303509449"/>
  </r>
  <r>
    <x v="853"/>
    <n v="1.1468619246861926"/>
    <n v="1.0570767450829155"/>
  </r>
  <r>
    <x v="854"/>
    <n v="1.1397489539748955"/>
    <n v="1.05052063247204"/>
  </r>
  <r>
    <x v="855"/>
    <n v="1.1602510460251048"/>
    <n v="1.0694176629386811"/>
  </r>
  <r>
    <x v="856"/>
    <n v="1.1481171548117155"/>
    <n v="1.0582337061318936"/>
  </r>
  <r>
    <x v="857"/>
    <n v="1.1556485355648536"/>
    <n v="1.0651754724257618"/>
  </r>
  <r>
    <x v="858"/>
    <n v="1.1615062761506278"/>
    <n v="1.0705746239876592"/>
  </r>
  <r>
    <x v="859"/>
    <n v="1.1769874476987447"/>
    <n v="1.0848438102583879"/>
  </r>
  <r>
    <x v="860"/>
    <n v="1.1794979079497909"/>
    <n v="1.0871577323563442"/>
  </r>
  <r>
    <x v="861"/>
    <n v="1.1845188284518828"/>
    <n v="1.0917855765522559"/>
  </r>
  <r>
    <x v="862"/>
    <n v="1.2092050209205021"/>
    <n v="1.1145391438488237"/>
  </r>
  <r>
    <x v="863"/>
    <n v="1.2092050209205021"/>
    <n v="1.1145391438488237"/>
  </r>
  <r>
    <x v="864"/>
    <n v="1.201673640167364"/>
    <n v="1.1075973775549557"/>
  </r>
  <r>
    <x v="865"/>
    <n v="1.2092050209205021"/>
    <n v="1.1145391438488237"/>
  </r>
  <r>
    <x v="866"/>
    <n v="1.1799163179916319"/>
    <n v="1.0875433860393366"/>
  </r>
  <r>
    <x v="867"/>
    <n v="1.1682008368200838"/>
    <n v="1.0767450829155418"/>
  </r>
  <r>
    <x v="868"/>
    <n v="1.1543933054393305"/>
    <n v="1.0640185113767837"/>
  </r>
  <r>
    <x v="869"/>
    <n v="1.1598326359832636"/>
    <n v="1.0690320092556884"/>
  </r>
  <r>
    <x v="870"/>
    <n v="1.1594142259414226"/>
    <n v="1.0686463555726957"/>
  </r>
  <r>
    <x v="871"/>
    <n v="1.1598326359832636"/>
    <n v="1.0690320092556884"/>
  </r>
  <r>
    <x v="872"/>
    <n v="1.1744769874476988"/>
    <n v="1.0825298881604319"/>
  </r>
  <r>
    <x v="873"/>
    <n v="1.1995815899581592"/>
    <n v="1.1056691091399924"/>
  </r>
  <r>
    <x v="874"/>
    <n v="1.2025104602510461"/>
    <n v="1.1083686849209409"/>
  </r>
  <r>
    <x v="875"/>
    <n v="1.2309623430962344"/>
    <n v="1.1345931353644427"/>
  </r>
  <r>
    <x v="876"/>
    <n v="1.19163179916318"/>
    <n v="1.0983416891631315"/>
  </r>
  <r>
    <x v="877"/>
    <n v="1.1615062761506278"/>
    <n v="1.0705746239876592"/>
  </r>
  <r>
    <x v="878"/>
    <n v="1.1882845188284519"/>
    <n v="1.0952564596991901"/>
  </r>
  <r>
    <x v="879"/>
    <n v="1.2092050209205021"/>
    <n v="1.1145391438488237"/>
  </r>
  <r>
    <x v="880"/>
    <n v="1.2242677824267785"/>
    <n v="1.1284226764365601"/>
  </r>
  <r>
    <x v="881"/>
    <n v="1.2142259414225942"/>
    <n v="1.1191669880447359"/>
  </r>
  <r>
    <x v="882"/>
    <n v="1.2133891213389123"/>
    <n v="1.1183956806787505"/>
  </r>
  <r>
    <x v="883"/>
    <n v="1.2079497907949792"/>
    <n v="1.1133821827998458"/>
  </r>
  <r>
    <x v="884"/>
    <n v="1.2100418410041842"/>
    <n v="1.1153104512148091"/>
  </r>
  <r>
    <x v="885"/>
    <n v="1.2154811715481173"/>
    <n v="1.1203239490937138"/>
  </r>
  <r>
    <x v="886"/>
    <n v="1.2167364016736402"/>
    <n v="1.1214809101426919"/>
  </r>
  <r>
    <x v="887"/>
    <n v="1.2523012552301256"/>
    <n v="1.1542614731970691"/>
  </r>
  <r>
    <x v="888"/>
    <n v="1.2410041841004185"/>
    <n v="1.143848823756267"/>
  </r>
  <r>
    <x v="889"/>
    <n v="1.2380753138075316"/>
    <n v="1.1411492479753182"/>
  </r>
  <r>
    <x v="890"/>
    <n v="1.2292887029288704"/>
    <n v="1.1330505206324719"/>
  </r>
  <r>
    <x v="891"/>
    <n v="1.2389121338912135"/>
    <n v="1.1419205553413034"/>
  </r>
  <r>
    <x v="892"/>
    <n v="1.2301255230125523"/>
    <n v="1.1338218279984573"/>
  </r>
  <r>
    <x v="893"/>
    <n v="1.2359832635983263"/>
    <n v="1.1392209795603547"/>
  </r>
  <r>
    <x v="894"/>
    <n v="1.2297071129707113"/>
    <n v="1.1334361743154648"/>
  </r>
  <r>
    <x v="895"/>
    <n v="1.2351464435146444"/>
    <n v="1.1384496721943695"/>
  </r>
  <r>
    <x v="896"/>
    <n v="1.2175732217573223"/>
    <n v="1.1222522175086773"/>
  </r>
  <r>
    <x v="897"/>
    <n v="1.2158995815899583"/>
    <n v="1.1207096027767065"/>
  </r>
  <r>
    <x v="898"/>
    <n v="1.1920502092050209"/>
    <n v="1.0987273428461242"/>
  </r>
  <r>
    <x v="899"/>
    <n v="1.1907949790794981"/>
    <n v="1.0975703817971463"/>
  </r>
  <r>
    <x v="900"/>
    <n v="1.191213389121339"/>
    <n v="1.0979560354801388"/>
  </r>
  <r>
    <x v="901"/>
    <n v="1.1384937238493724"/>
    <n v="1.0493636714230621"/>
  </r>
  <r>
    <x v="902"/>
    <n v="1.1251046025104603"/>
    <n v="1.0370227535672967"/>
  </r>
  <r>
    <x v="903"/>
    <n v="1.1422594142259415"/>
    <n v="1.0528345545699962"/>
  </r>
  <r>
    <x v="904"/>
    <n v="1.1205020920502093"/>
    <n v="1.0327805630543772"/>
  </r>
  <r>
    <x v="905"/>
    <n v="1.1380753138075315"/>
    <n v="1.0489780177400694"/>
  </r>
  <r>
    <x v="906"/>
    <n v="1.1523012552301255"/>
    <n v="1.0620902429618202"/>
  </r>
  <r>
    <x v="907"/>
    <n v="1.1372384937238493"/>
    <n v="1.048206710374084"/>
  </r>
  <r>
    <x v="908"/>
    <n v="1.1280334728033474"/>
    <n v="1.0397223293482454"/>
  </r>
  <r>
    <x v="909"/>
    <n v="1.1271966527196653"/>
    <n v="1.03895102198226"/>
  </r>
  <r>
    <x v="910"/>
    <n v="1.1384937238493724"/>
    <n v="1.0493636714230621"/>
  </r>
  <r>
    <x v="911"/>
    <n v="1.1393305439330546"/>
    <n v="1.0501349787890475"/>
  </r>
  <r>
    <x v="912"/>
    <n v="1.1460251046025105"/>
    <n v="1.0563054377169303"/>
  </r>
  <r>
    <x v="913"/>
    <n v="1.1531380753138076"/>
    <n v="1.0628615503278056"/>
  </r>
  <r>
    <x v="914"/>
    <n v="1.1305439330543934"/>
    <n v="1.0420362514462014"/>
  </r>
  <r>
    <x v="915"/>
    <n v="1.1217573221757322"/>
    <n v="1.033937524103355"/>
  </r>
  <r>
    <x v="916"/>
    <n v="1.1129707112970713"/>
    <n v="1.0258387967605092"/>
  </r>
  <r>
    <x v="917"/>
    <n v="1.1100418410041841"/>
    <n v="1.0231392209795604"/>
  </r>
  <r>
    <x v="918"/>
    <n v="1.1012552301255232"/>
    <n v="1.0150404936367143"/>
  </r>
  <r>
    <x v="919"/>
    <n v="1.104602510460251"/>
    <n v="1.0181257231006555"/>
  </r>
  <r>
    <x v="920"/>
    <n v="1.1125523012552301"/>
    <n v="1.0254531430775164"/>
  </r>
  <r>
    <x v="921"/>
    <n v="1.1129707112970713"/>
    <n v="1.0258387967605092"/>
  </r>
  <r>
    <x v="922"/>
    <n v="1.1075313807531382"/>
    <n v="1.0208252988816042"/>
  </r>
  <r>
    <x v="923"/>
    <n v="1.104602510460251"/>
    <n v="1.0181257231006555"/>
  </r>
  <r>
    <x v="924"/>
    <n v="1.1096234309623432"/>
    <n v="1.0227535672965677"/>
  </r>
  <r>
    <x v="925"/>
    <n v="1.1221757322175734"/>
    <n v="1.034323177786348"/>
  </r>
  <r>
    <x v="926"/>
    <n v="1.1364016736401674"/>
    <n v="1.0474354030080988"/>
  </r>
  <r>
    <x v="927"/>
    <n v="1.1343096234309624"/>
    <n v="1.0455071345931353"/>
  </r>
  <r>
    <x v="928"/>
    <n v="1.1401673640167365"/>
    <n v="1.0509062861550329"/>
  </r>
  <r>
    <x v="929"/>
    <n v="1.1217573221757322"/>
    <n v="1.033937524103355"/>
  </r>
  <r>
    <x v="930"/>
    <n v="1.1418410041841005"/>
    <n v="1.0524489008870035"/>
  </r>
  <r>
    <x v="931"/>
    <n v="1.1020920502092051"/>
    <n v="1.0158118010026995"/>
  </r>
  <r>
    <x v="932"/>
    <n v="1.0895397489539749"/>
    <n v="1.0042421905129193"/>
  </r>
  <r>
    <x v="933"/>
    <n v="1.086192468619247"/>
    <n v="1.0011569610489781"/>
  </r>
  <r>
    <x v="934"/>
    <n v="1.088284518828452"/>
    <n v="1.0030852294639414"/>
  </r>
  <r>
    <x v="935"/>
    <n v="1.1188284518828453"/>
    <n v="1.0312379483224063"/>
  </r>
  <r>
    <x v="936"/>
    <n v="1.1150627615062763"/>
    <n v="1.0277670651754724"/>
  </r>
  <r>
    <x v="937"/>
    <n v="1.1426778242677824"/>
    <n v="1.0532202082529887"/>
  </r>
  <r>
    <x v="938"/>
    <n v="1.1573221757322176"/>
    <n v="1.0667180871577324"/>
  </r>
  <r>
    <x v="939"/>
    <n v="1.1414225941422596"/>
    <n v="1.0520632472040108"/>
  </r>
  <r>
    <x v="940"/>
    <n v="1.1347280334728034"/>
    <n v="1.0458927882761282"/>
  </r>
  <r>
    <x v="941"/>
    <n v="1.1267782426778243"/>
    <n v="1.0385653682992673"/>
  </r>
  <r>
    <x v="942"/>
    <n v="1.1506276150627617"/>
    <n v="1.0605476282298496"/>
  </r>
  <r>
    <x v="943"/>
    <n v="1.1472803347280336"/>
    <n v="1.0574623987659082"/>
  </r>
  <r>
    <x v="944"/>
    <n v="1.1560669456066945"/>
    <n v="1.0655611261087543"/>
  </r>
  <r>
    <x v="945"/>
    <n v="1.1468619246861926"/>
    <n v="1.0570767450829155"/>
  </r>
  <r>
    <x v="946"/>
    <n v="1.1175732217573222"/>
    <n v="1.0300809872734285"/>
  </r>
  <r>
    <x v="947"/>
    <n v="1.1255230125523012"/>
    <n v="1.0374084072502892"/>
  </r>
  <r>
    <x v="948"/>
    <n v="1.1196652719665274"/>
    <n v="1.032009255688392"/>
  </r>
  <r>
    <x v="949"/>
    <n v="1.1246861924686193"/>
    <n v="1.036637099884304"/>
  </r>
  <r>
    <x v="950"/>
    <n v="1.1481171548117155"/>
    <n v="1.0582337061318936"/>
  </r>
  <r>
    <x v="951"/>
    <n v="1.1410041841004184"/>
    <n v="1.0516775935210181"/>
  </r>
  <r>
    <x v="952"/>
    <n v="1.1393305439330546"/>
    <n v="1.0501349787890475"/>
  </r>
  <r>
    <x v="953"/>
    <n v="1.1372384937238493"/>
    <n v="1.048206710374084"/>
  </r>
  <r>
    <x v="954"/>
    <n v="1.1251046025104603"/>
    <n v="1.0370227535672967"/>
  </r>
  <r>
    <x v="955"/>
    <n v="1.1125523012552301"/>
    <n v="1.0254531430775164"/>
  </r>
  <r>
    <x v="956"/>
    <n v="1.1309623430962343"/>
    <n v="1.0424219051291941"/>
  </r>
  <r>
    <x v="957"/>
    <n v="1.1376569037656905"/>
    <n v="1.0485923640570769"/>
  </r>
  <r>
    <x v="958"/>
    <n v="1.1326359832635984"/>
    <n v="1.0439645198611647"/>
  </r>
  <r>
    <x v="959"/>
    <n v="1.1192468619246863"/>
    <n v="1.0316236020053993"/>
  </r>
  <r>
    <x v="960"/>
    <n v="1.1179916317991632"/>
    <n v="1.0304666409564212"/>
  </r>
  <r>
    <x v="961"/>
    <n v="1.0995815899581591"/>
    <n v="1.0134978789047435"/>
  </r>
  <r>
    <x v="962"/>
    <n v="1.1242677824267784"/>
    <n v="1.0362514462013113"/>
  </r>
  <r>
    <x v="963"/>
    <n v="1.090794979079498"/>
    <n v="1.0053991515618974"/>
  </r>
  <r>
    <x v="964"/>
    <n v="1.0698744769874478"/>
    <n v="0.98611646741226378"/>
  </r>
  <r>
    <x v="965"/>
    <n v="1.0560669456066945"/>
    <n v="0.97338989587350555"/>
  </r>
  <r>
    <x v="966"/>
    <n v="1.0368200836820085"/>
    <n v="0.95564982645584273"/>
  </r>
  <r>
    <x v="967"/>
    <n v="1.0418410041841004"/>
    <n v="0.96027767065175473"/>
  </r>
  <r>
    <x v="968"/>
    <n v="1.0430962343096235"/>
    <n v="0.96143463170073273"/>
  </r>
  <r>
    <x v="969"/>
    <n v="1.0263598326359833"/>
    <n v="0.94600848438102592"/>
  </r>
  <r>
    <x v="970"/>
    <n v="1.0338912133891214"/>
    <n v="0.95295025067489403"/>
  </r>
  <r>
    <x v="971"/>
    <n v="1.0364016736401673"/>
    <n v="0.95526417277285003"/>
  </r>
  <r>
    <x v="972"/>
    <n v="1.0523012552301256"/>
    <n v="0.96991901272657155"/>
  </r>
  <r>
    <x v="973"/>
    <n v="1.0769874476987447"/>
    <n v="0.99267258002313918"/>
  </r>
  <r>
    <x v="974"/>
    <n v="1.0569037656903768"/>
    <n v="0.97416120323949096"/>
  </r>
  <r>
    <x v="975"/>
    <n v="1.0569037656903768"/>
    <n v="0.97416120323949096"/>
  </r>
  <r>
    <x v="976"/>
    <n v="1.0707112970711297"/>
    <n v="0.98688777477824918"/>
  </r>
  <r>
    <x v="977"/>
    <n v="1.0539748953974897"/>
    <n v="0.97146162745854225"/>
  </r>
  <r>
    <x v="978"/>
    <n v="1.0539748953974897"/>
    <n v="0.97146162745854225"/>
  </r>
  <r>
    <x v="979"/>
    <n v="1.0560669456066945"/>
    <n v="0.97338989587350555"/>
  </r>
  <r>
    <x v="980"/>
    <n v="1.0719665271966528"/>
    <n v="0.98804473582722718"/>
  </r>
  <r>
    <x v="981"/>
    <n v="1.0736401673640168"/>
    <n v="0.98958735055919789"/>
  </r>
  <r>
    <x v="982"/>
    <n v="1.0765690376569039"/>
    <n v="0.99228692634014659"/>
  </r>
  <r>
    <x v="983"/>
    <n v="1.077824267782427"/>
    <n v="0.99344388738912459"/>
  </r>
  <r>
    <x v="984"/>
    <n v="1.0644351464435147"/>
    <n v="0.98110296953335907"/>
  </r>
  <r>
    <x v="985"/>
    <n v="1.0598326359832635"/>
    <n v="0.97686077902043955"/>
  </r>
  <r>
    <x v="986"/>
    <n v="1.0849372384937239"/>
    <n v="1"/>
  </r>
  <r>
    <x v="987"/>
    <n v="1.0652719665271968"/>
    <n v="0.98187427689934448"/>
  </r>
  <r>
    <x v="988"/>
    <n v="1.0619246861924687"/>
    <n v="0.97878904743540296"/>
  </r>
  <r>
    <x v="989"/>
    <n v="1.0690376569037658"/>
    <n v="0.98534516004627848"/>
  </r>
  <r>
    <x v="990"/>
    <n v="1.0619246861924687"/>
    <n v="0.97878904743540296"/>
  </r>
  <r>
    <x v="991"/>
    <n v="1.0656903765690378"/>
    <n v="0.98225993058233707"/>
  </r>
  <r>
    <x v="992"/>
    <n v="1.0728033472803349"/>
    <n v="0.98881604319321248"/>
  </r>
  <r>
    <x v="993"/>
    <n v="1.0719665271966528"/>
    <n v="0.98804473582722718"/>
  </r>
  <r>
    <x v="994"/>
    <n v="1.0728033472803349"/>
    <n v="0.98881604319321248"/>
  </r>
  <r>
    <x v="995"/>
    <n v="1.0949790794979082"/>
    <n v="1.0092556883918242"/>
  </r>
  <r>
    <x v="996"/>
    <n v="1.0606694560669456"/>
    <n v="0.97763208638642507"/>
  </r>
  <r>
    <x v="997"/>
    <n v="1.084100418410042"/>
    <n v="0.9992286926340147"/>
  </r>
  <r>
    <x v="998"/>
    <n v="1.0870292887029289"/>
    <n v="1.0019282684149633"/>
  </r>
  <r>
    <x v="999"/>
    <n v="1.092050209205021"/>
    <n v="1.0065561126108755"/>
  </r>
  <r>
    <x v="1000"/>
    <n v="1.0987447698744772"/>
    <n v="1.0127265715387583"/>
  </r>
  <r>
    <x v="1001"/>
    <n v="1.1267782426778243"/>
    <n v="1.0385653682992673"/>
  </r>
  <r>
    <x v="1002"/>
    <n v="1.1292887029288703"/>
    <n v="1.0408792903972233"/>
  </r>
  <r>
    <x v="1003"/>
    <n v="1.1280334728033474"/>
    <n v="1.0397223293482454"/>
  </r>
  <r>
    <x v="1004"/>
    <n v="1.1267782426778243"/>
    <n v="1.0385653682992673"/>
  </r>
  <r>
    <x v="1005"/>
    <n v="1.1234309623430963"/>
    <n v="1.0354801388353259"/>
  </r>
  <r>
    <x v="1006"/>
    <n v="1.1242677824267784"/>
    <n v="1.0362514462013113"/>
  </r>
  <r>
    <x v="1007"/>
    <n v="1.1313807531380753"/>
    <n v="1.0428075588121866"/>
  </r>
  <r>
    <x v="1008"/>
    <n v="1.1259414225941424"/>
    <n v="1.0377940609332819"/>
  </r>
  <r>
    <x v="1009"/>
    <n v="1.1317991631799165"/>
    <n v="1.0431932124951793"/>
  </r>
  <r>
    <x v="1010"/>
    <n v="1.1468619246861926"/>
    <n v="1.0570767450829155"/>
  </r>
  <r>
    <x v="1011"/>
    <n v="1.1569037656903767"/>
    <n v="1.0663324334747397"/>
  </r>
  <r>
    <x v="1012"/>
    <n v="1.1531380753138076"/>
    <n v="1.0628615503278056"/>
  </r>
  <r>
    <x v="1013"/>
    <n v="1.1230125523012553"/>
    <n v="1.0350944851523332"/>
  </r>
  <r>
    <x v="1014"/>
    <n v="1.1435146443514643"/>
    <n v="1.0539915156189741"/>
  </r>
  <r>
    <x v="1015"/>
    <n v="1.1422594142259415"/>
    <n v="1.0528345545699962"/>
  </r>
  <r>
    <x v="1016"/>
    <n v="1.1456066945606695"/>
    <n v="1.0559197840339376"/>
  </r>
  <r>
    <x v="1017"/>
    <n v="1.1585774058577407"/>
    <n v="1.0678750482067105"/>
  </r>
  <r>
    <x v="1018"/>
    <n v="1.1581589958158995"/>
    <n v="1.0674893945237176"/>
  </r>
  <r>
    <x v="1019"/>
    <n v="1.1577405857740588"/>
    <n v="1.0671037408407251"/>
  </r>
  <r>
    <x v="1020"/>
    <n v="1.1652719665271969"/>
    <n v="1.0740455071345931"/>
  </r>
  <r>
    <x v="1021"/>
    <n v="1.1648535564853557"/>
    <n v="1.0736598534516004"/>
  </r>
  <r>
    <x v="1022"/>
    <n v="1.193305439330544"/>
    <n v="1.0998843038951023"/>
  </r>
  <r>
    <x v="1023"/>
    <n v="1.2317991631799163"/>
    <n v="1.1353644427304281"/>
  </r>
  <r>
    <x v="1024"/>
    <n v="1.2493723849372385"/>
    <n v="1.1515618974161204"/>
  </r>
  <r>
    <x v="1025"/>
    <n v="1.2171548117154813"/>
    <n v="1.1218665638256846"/>
  </r>
  <r>
    <x v="1026"/>
    <n v="1.1903765690376569"/>
    <n v="1.0971847281141536"/>
  </r>
  <r>
    <x v="1027"/>
    <n v="1.1853556485355647"/>
    <n v="1.0925568839182414"/>
  </r>
  <r>
    <x v="1028"/>
    <n v="1.1769874476987447"/>
    <n v="1.0848438102583879"/>
  </r>
  <r>
    <x v="1029"/>
    <n v="1.1782426778242678"/>
    <n v="1.0860007713073661"/>
  </r>
  <r>
    <x v="1030"/>
    <n v="1.2004184100418411"/>
    <n v="1.1064404165059778"/>
  </r>
  <r>
    <x v="1031"/>
    <n v="1.2033472803347283"/>
    <n v="1.1091399922869265"/>
  </r>
  <r>
    <x v="1032"/>
    <n v="1.1882845188284519"/>
    <n v="1.0952564596991901"/>
  </r>
  <r>
    <x v="1033"/>
    <n v="1.189539748953975"/>
    <n v="1.0964134207481682"/>
  </r>
  <r>
    <x v="1034"/>
    <n v="1.191213389121339"/>
    <n v="1.0979560354801388"/>
  </r>
  <r>
    <x v="1035"/>
    <n v="1.2004184100418411"/>
    <n v="1.1064404165059778"/>
  </r>
  <r>
    <x v="1036"/>
    <n v="1.2033472803347283"/>
    <n v="1.1091399922869265"/>
  </r>
  <r>
    <x v="1037"/>
    <n v="1.2092050209205021"/>
    <n v="1.1145391438488237"/>
  </r>
  <r>
    <x v="1038"/>
    <n v="1.2108786610878661"/>
    <n v="1.1160817585807945"/>
  </r>
  <r>
    <x v="1039"/>
    <n v="1.2079497907949792"/>
    <n v="1.1133821827998458"/>
  </r>
  <r>
    <x v="1040"/>
    <n v="1.207531380753138"/>
    <n v="1.1129965291168531"/>
  </r>
  <r>
    <x v="1041"/>
    <n v="1.203765690376569"/>
    <n v="1.109525645969919"/>
  </r>
  <r>
    <x v="1042"/>
    <n v="1.192887029288703"/>
    <n v="1.0994986502121096"/>
  </r>
  <r>
    <x v="1043"/>
    <n v="1.187029288702929"/>
    <n v="1.0940994986502122"/>
  </r>
  <r>
    <x v="1044"/>
    <n v="1.1686192468619248"/>
    <n v="1.0771307365985345"/>
  </r>
  <r>
    <x v="1045"/>
    <n v="1.1623430962343098"/>
    <n v="1.0713459313536444"/>
  </r>
  <r>
    <x v="1046"/>
    <n v="1.1728033472803348"/>
    <n v="1.0809872734284613"/>
  </r>
  <r>
    <x v="1047"/>
    <n v="1.1841004184100419"/>
    <n v="1.0913999228692635"/>
  </r>
  <r>
    <x v="1048"/>
    <n v="1.181171548117155"/>
    <n v="1.0887003470883148"/>
  </r>
  <r>
    <x v="1049"/>
    <n v="1.1774058577405859"/>
    <n v="1.0852294639413806"/>
  </r>
  <r>
    <x v="1050"/>
    <n v="1.178661087866109"/>
    <n v="1.0863864249903588"/>
  </r>
  <r>
    <x v="1051"/>
    <n v="1.1778242677824269"/>
    <n v="1.0856151176243733"/>
  </r>
  <r>
    <x v="1052"/>
    <n v="1.1598326359832636"/>
    <n v="1.0690320092556884"/>
  </r>
  <r>
    <x v="1053"/>
    <n v="1.1548117154811717"/>
    <n v="1.0644041650597764"/>
  </r>
  <r>
    <x v="1054"/>
    <n v="1.1539748953974895"/>
    <n v="1.063632857693791"/>
  </r>
  <r>
    <x v="1055"/>
    <n v="1.1518828451882845"/>
    <n v="1.0617045892788277"/>
  </r>
  <r>
    <x v="1056"/>
    <n v="1.1401673640167365"/>
    <n v="1.0509062861550329"/>
  </r>
  <r>
    <x v="1057"/>
    <n v="1.1468619246861926"/>
    <n v="1.0570767450829155"/>
  </r>
  <r>
    <x v="1058"/>
    <n v="1.1456066945606695"/>
    <n v="1.0559197840339376"/>
  </r>
  <r>
    <x v="1059"/>
    <n v="1.1376569037656905"/>
    <n v="1.0485923640570769"/>
  </r>
  <r>
    <x v="1060"/>
    <n v="1.1464435146443515"/>
    <n v="1.0566910913999228"/>
  </r>
  <r>
    <x v="1061"/>
    <n v="1.1384937238493724"/>
    <n v="1.0493636714230621"/>
  </r>
  <r>
    <x v="1062"/>
    <n v="1.1355648535564855"/>
    <n v="1.0466640956421134"/>
  </r>
  <r>
    <x v="1063"/>
    <n v="1.1322175732217574"/>
    <n v="1.043578866178172"/>
  </r>
  <r>
    <x v="1064"/>
    <n v="1.1326359832635984"/>
    <n v="1.0439645198611647"/>
  </r>
  <r>
    <x v="1065"/>
    <n v="1.1267782426778243"/>
    <n v="1.0385653682992673"/>
  </r>
  <r>
    <x v="1066"/>
    <n v="1.1301255230125524"/>
    <n v="1.0416505977632087"/>
  </r>
  <r>
    <x v="1067"/>
    <n v="1.1389121338912134"/>
    <n v="1.0497493251060548"/>
  </r>
  <r>
    <x v="1068"/>
    <n v="1.1405857740585776"/>
    <n v="1.0512919398380256"/>
  </r>
  <r>
    <x v="1069"/>
    <n v="1.1552301255230126"/>
    <n v="1.0647898187427689"/>
  </r>
  <r>
    <x v="1070"/>
    <n v="1.1535564853556486"/>
    <n v="1.0632472040107983"/>
  </r>
  <r>
    <x v="1071"/>
    <n v="1.1581589958158995"/>
    <n v="1.0674893945237176"/>
  </r>
  <r>
    <x v="1072"/>
    <n v="1.1506276150627617"/>
    <n v="1.0605476282298496"/>
  </r>
  <r>
    <x v="1073"/>
    <n v="1.1644351464435145"/>
    <n v="1.0732741997686077"/>
  </r>
  <r>
    <x v="1074"/>
    <n v="1.1656903765690376"/>
    <n v="1.0744311608175858"/>
  </r>
  <r>
    <x v="1075"/>
    <n v="1.1723849372384938"/>
    <n v="1.0806016197454686"/>
  </r>
  <r>
    <x v="1076"/>
    <n v="1.1677824267782428"/>
    <n v="1.0763594292325491"/>
  </r>
  <r>
    <x v="1077"/>
    <n v="1.1665271966527198"/>
    <n v="1.0752024681835712"/>
  </r>
  <r>
    <x v="1078"/>
    <n v="1.1564853556485357"/>
    <n v="1.065946779791747"/>
  </r>
  <r>
    <x v="1079"/>
    <n v="1.1610878661087867"/>
    <n v="1.0701889703046665"/>
  </r>
  <r>
    <x v="1080"/>
    <n v="1.1702928870292888"/>
    <n v="1.0786733513305051"/>
  </r>
  <r>
    <x v="1081"/>
    <n v="1.1581589958158995"/>
    <n v="1.0674893945237176"/>
  </r>
  <r>
    <x v="1082"/>
    <n v="1.1569037656903767"/>
    <n v="1.0663324334747397"/>
  </r>
  <r>
    <x v="1083"/>
    <n v="1.1581589958158995"/>
    <n v="1.0674893945237176"/>
  </r>
  <r>
    <x v="1084"/>
    <n v="1.1652719665271969"/>
    <n v="1.0740455071345931"/>
  </r>
  <r>
    <x v="1085"/>
    <n v="1.1694560669456067"/>
    <n v="1.0779020439645199"/>
  </r>
  <r>
    <x v="1086"/>
    <n v="1.1422594142259415"/>
    <n v="1.0528345545699962"/>
  </r>
  <r>
    <x v="1087"/>
    <n v="1.1351464435146443"/>
    <n v="1.0462784419591207"/>
  </r>
  <r>
    <x v="1088"/>
    <n v="1.1430962343096236"/>
    <n v="1.0536058619359816"/>
  </r>
  <r>
    <x v="1089"/>
    <n v="1.1485355648535565"/>
    <n v="1.0586193598148863"/>
  </r>
  <r>
    <x v="1090"/>
    <n v="1.1389121338912134"/>
    <n v="1.0497493251060548"/>
  </r>
  <r>
    <x v="1091"/>
    <n v="1.1322175732217574"/>
    <n v="1.043578866178172"/>
  </r>
  <r>
    <x v="1092"/>
    <n v="1.104602510460251"/>
    <n v="1.0181257231006555"/>
  </r>
  <r>
    <x v="1093"/>
    <n v="1.1263598326359834"/>
    <n v="1.0381797146162746"/>
  </r>
  <r>
    <x v="1094"/>
    <n v="1.1322175732217574"/>
    <n v="1.043578866178172"/>
  </r>
  <r>
    <x v="1095"/>
    <n v="1.1205020920502093"/>
    <n v="1.0327805630543772"/>
  </r>
  <r>
    <x v="1096"/>
    <n v="1.1297071129707115"/>
    <n v="1.041264944080216"/>
  </r>
  <r>
    <x v="1097"/>
    <n v="1.1251046025104603"/>
    <n v="1.0370227535672967"/>
  </r>
  <r>
    <x v="1098"/>
    <n v="1.1330543933054393"/>
    <n v="1.0443501735441574"/>
  </r>
  <r>
    <x v="1099"/>
    <n v="1.1343096234309624"/>
    <n v="1.0455071345931353"/>
  </r>
  <r>
    <x v="1100"/>
    <n v="1.1271966527196653"/>
    <n v="1.03895102198226"/>
  </r>
  <r>
    <x v="1101"/>
    <n v="1.102928870292887"/>
    <n v="1.0165831083686849"/>
  </r>
  <r>
    <x v="1102"/>
    <n v="1.1092050209205022"/>
    <n v="1.022367913613575"/>
  </r>
  <r>
    <x v="1103"/>
    <n v="1.1343096234309624"/>
    <n v="1.0455071345931353"/>
  </r>
  <r>
    <x v="1104"/>
    <n v="1.1435146443514643"/>
    <n v="1.0539915156189741"/>
  </r>
  <r>
    <x v="1105"/>
    <n v="1.1506276150627617"/>
    <n v="1.0605476282298496"/>
  </r>
  <r>
    <x v="1106"/>
    <n v="1.1456066945606695"/>
    <n v="1.0559197840339376"/>
  </r>
  <r>
    <x v="1107"/>
    <n v="1.1322175732217574"/>
    <n v="1.043578866178172"/>
  </r>
  <r>
    <x v="1108"/>
    <n v="1.1251046025104603"/>
    <n v="1.0370227535672967"/>
  </r>
  <r>
    <x v="1109"/>
    <n v="1.1213389121338913"/>
    <n v="1.0335518704203626"/>
  </r>
  <r>
    <x v="1110"/>
    <n v="1.1217573221757322"/>
    <n v="1.033937524103355"/>
  </r>
  <r>
    <x v="1111"/>
    <n v="1.1175732217573222"/>
    <n v="1.0300809872734285"/>
  </r>
  <r>
    <x v="1112"/>
    <n v="1.1200836820083682"/>
    <n v="1.0323949093713845"/>
  </r>
  <r>
    <x v="1113"/>
    <n v="1.1205020920502093"/>
    <n v="1.0327805630543772"/>
  </r>
  <r>
    <x v="1114"/>
    <n v="1.1418410041841005"/>
    <n v="1.0524489008870035"/>
  </r>
  <r>
    <x v="1115"/>
    <n v="1.1297071129707115"/>
    <n v="1.041264944080216"/>
  </r>
  <r>
    <x v="1116"/>
    <n v="1.1305439330543934"/>
    <n v="1.0420362514462014"/>
  </r>
  <r>
    <x v="1117"/>
    <n v="1.1326359832635984"/>
    <n v="1.0439645198611647"/>
  </r>
  <r>
    <x v="1118"/>
    <n v="1.1221757322175734"/>
    <n v="1.034323177786348"/>
  </r>
  <r>
    <x v="1119"/>
    <n v="1.1167364016736403"/>
    <n v="1.0293096799074433"/>
  </r>
  <r>
    <x v="1120"/>
    <n v="1.1075313807531382"/>
    <n v="1.0208252988816042"/>
  </r>
  <r>
    <x v="1121"/>
    <n v="1.1171548117154813"/>
    <n v="1.0296953335904357"/>
  </r>
  <r>
    <x v="1122"/>
    <n v="1.1221757322175734"/>
    <n v="1.034323177786348"/>
  </r>
  <r>
    <x v="1123"/>
    <n v="1.1129707112970713"/>
    <n v="1.0258387967605092"/>
  </r>
  <r>
    <x v="1124"/>
    <n v="1.092468619246862"/>
    <n v="1.006941766293868"/>
  </r>
  <r>
    <x v="1125"/>
    <n v="1.088284518828452"/>
    <n v="1.0030852294639414"/>
  </r>
  <r>
    <x v="1126"/>
    <n v="1.0878661087866111"/>
    <n v="1.0026995757809487"/>
  </r>
  <r>
    <x v="1127"/>
    <n v="1.100418410041841"/>
    <n v="1.0142691862707289"/>
  </r>
  <r>
    <x v="1128"/>
    <n v="1.1104602510460251"/>
    <n v="1.0235248746625529"/>
  </r>
  <r>
    <x v="1129"/>
    <n v="1.1071129707112972"/>
    <n v="1.0204396451986117"/>
  </r>
  <r>
    <x v="1130"/>
    <n v="1.1246861924686193"/>
    <n v="1.036637099884304"/>
  </r>
  <r>
    <x v="1131"/>
    <n v="1.1230125523012553"/>
    <n v="1.0350944851523332"/>
  </r>
  <r>
    <x v="1132"/>
    <n v="1.1330543933054393"/>
    <n v="1.0443501735441574"/>
  </r>
  <r>
    <x v="1133"/>
    <n v="1.1410041841004184"/>
    <n v="1.0516775935210181"/>
  </r>
  <r>
    <x v="1134"/>
    <n v="1.1297071129707115"/>
    <n v="1.041264944080216"/>
  </r>
  <r>
    <x v="1135"/>
    <n v="1.1255230125523012"/>
    <n v="1.0374084072502892"/>
  </r>
  <r>
    <x v="1136"/>
    <n v="1.1397489539748955"/>
    <n v="1.05052063247204"/>
  </r>
  <r>
    <x v="1137"/>
    <n v="1.1368200836820086"/>
    <n v="1.0478210566910915"/>
  </r>
  <r>
    <x v="1138"/>
    <n v="1.1317991631799165"/>
    <n v="1.0431932124951793"/>
  </r>
  <r>
    <x v="1139"/>
    <n v="1.1426778242677824"/>
    <n v="1.0532202082529887"/>
  </r>
  <r>
    <x v="1140"/>
    <n v="1.1414225941422596"/>
    <n v="1.0520632472040108"/>
  </r>
  <r>
    <x v="1141"/>
    <n v="1.1594142259414226"/>
    <n v="1.0686463555726957"/>
  </r>
  <r>
    <x v="1142"/>
    <n v="1.1569037656903767"/>
    <n v="1.0663324334747397"/>
  </r>
  <r>
    <x v="1143"/>
    <n v="1.1569037656903767"/>
    <n v="1.0663324334747397"/>
  </r>
  <r>
    <x v="1144"/>
    <n v="1.1602510460251048"/>
    <n v="1.0694176629386811"/>
  </r>
  <r>
    <x v="1145"/>
    <n v="1.1581589958158995"/>
    <n v="1.0674893945237176"/>
  </r>
  <r>
    <x v="1146"/>
    <n v="1.1430962343096236"/>
    <n v="1.0536058619359816"/>
  </r>
  <r>
    <x v="1147"/>
    <n v="1.1468619246861926"/>
    <n v="1.0570767450829155"/>
  </r>
  <r>
    <x v="1148"/>
    <n v="1.1539748953974895"/>
    <n v="1.063632857693791"/>
  </r>
  <r>
    <x v="1149"/>
    <n v="1.1548117154811717"/>
    <n v="1.0644041650597764"/>
  </r>
  <r>
    <x v="1150"/>
    <n v="1.1376569037656905"/>
    <n v="1.0485923640570769"/>
  </r>
  <r>
    <x v="1151"/>
    <n v="1.1338912133891215"/>
    <n v="1.0451214809101428"/>
  </r>
  <r>
    <x v="1152"/>
    <n v="1.1380753138075315"/>
    <n v="1.0489780177400694"/>
  </r>
  <r>
    <x v="1153"/>
    <n v="1.1376569037656905"/>
    <n v="1.0485923640570769"/>
  </r>
  <r>
    <x v="1154"/>
    <n v="1.1397489539748955"/>
    <n v="1.05052063247204"/>
  </r>
  <r>
    <x v="1155"/>
    <n v="1.1230125523012553"/>
    <n v="1.0350944851523332"/>
  </r>
  <r>
    <x v="1156"/>
    <n v="1.1121338912133891"/>
    <n v="1.0250674893945237"/>
  </r>
  <r>
    <x v="1157"/>
    <n v="1.1133891213389122"/>
    <n v="1.0262244504435016"/>
  </r>
  <r>
    <x v="1158"/>
    <n v="1.092887029288703"/>
    <n v="1.0073274199768609"/>
  </r>
  <r>
    <x v="1159"/>
    <n v="1.0987447698744772"/>
    <n v="1.0127265715387583"/>
  </r>
  <r>
    <x v="1160"/>
    <n v="1.0912133891213389"/>
    <n v="1.0057848052448901"/>
  </r>
  <r>
    <x v="1161"/>
    <n v="1.0836820083682008"/>
    <n v="0.99884303895102189"/>
  </r>
  <r>
    <x v="1162"/>
    <n v="1.0753138075313808"/>
    <n v="0.99112996529116848"/>
  </r>
  <r>
    <x v="1163"/>
    <n v="1.0506276150627616"/>
    <n v="0.96837639799460085"/>
  </r>
  <r>
    <x v="1164"/>
    <n v="1.0531380753138078"/>
    <n v="0.97069032009255696"/>
  </r>
  <r>
    <x v="1165"/>
    <n v="1.0451882845188285"/>
    <n v="0.96336290011569614"/>
  </r>
  <r>
    <x v="1166"/>
    <n v="1.0556485355648537"/>
    <n v="0.97300424219051296"/>
  </r>
  <r>
    <x v="1167"/>
    <n v="1.0451882845188285"/>
    <n v="0.96336290011569614"/>
  </r>
  <r>
    <x v="1168"/>
    <n v="1.0640167364016737"/>
    <n v="0.98071731585036637"/>
  </r>
  <r>
    <x v="1169"/>
    <n v="1.088702928870293"/>
    <n v="1.0034708831469341"/>
  </r>
  <r>
    <x v="1170"/>
    <n v="1.086610878661088"/>
    <n v="1.0015426147319706"/>
  </r>
  <r>
    <x v="1171"/>
    <n v="1.0820083682008368"/>
    <n v="0.9973004242190513"/>
  </r>
  <r>
    <x v="1172"/>
    <n v="1.0661087866108787"/>
    <n v="0.98264558426532977"/>
  </r>
  <r>
    <x v="1173"/>
    <n v="1.0669456066945606"/>
    <n v="0.98341689163131507"/>
  </r>
  <r>
    <x v="1174"/>
    <n v="1.0753138075313808"/>
    <n v="0.99112996529116848"/>
  </r>
  <r>
    <x v="1175"/>
    <n v="1.090794979079498"/>
    <n v="1.0053991515618974"/>
  </r>
  <r>
    <x v="1176"/>
    <n v="1.0916317991631799"/>
    <n v="1.0061704589278828"/>
  </r>
  <r>
    <x v="1177"/>
    <n v="1.0799163179916318"/>
    <n v="0.99537215580408789"/>
  </r>
  <r>
    <x v="1178"/>
    <n v="1.0949790794979082"/>
    <n v="1.0092556883918242"/>
  </r>
  <r>
    <x v="1179"/>
    <n v="1.0995815899581591"/>
    <n v="1.0134978789047435"/>
  </r>
  <r>
    <x v="1180"/>
    <n v="1.098326359832636"/>
    <n v="1.0123409178557656"/>
  </r>
  <r>
    <x v="1181"/>
    <n v="1.0987447698744772"/>
    <n v="1.0127265715387583"/>
  </r>
  <r>
    <x v="1182"/>
    <n v="1.092050209205021"/>
    <n v="1.0065561126108755"/>
  </r>
  <r>
    <x v="1183"/>
    <n v="1.094142259414226"/>
    <n v="1.0084843810258388"/>
  </r>
  <r>
    <x v="1184"/>
    <n v="1.0953974895397489"/>
    <n v="1.0096413420748167"/>
  </r>
  <r>
    <x v="1185"/>
    <n v="1.092468619246862"/>
    <n v="1.006941766293868"/>
  </r>
  <r>
    <x v="1186"/>
    <n v="1.0937238493723851"/>
    <n v="1.0080987273428461"/>
  </r>
  <r>
    <x v="1187"/>
    <n v="1.0895397489539749"/>
    <n v="1.0042421905129193"/>
  </r>
  <r>
    <x v="1188"/>
    <n v="1.0874476987447699"/>
    <n v="1.002313922097956"/>
  </r>
  <r>
    <x v="1189"/>
    <n v="1.0828451882845189"/>
    <n v="0.99807173158503659"/>
  </r>
  <r>
    <x v="1190"/>
    <n v="1.0836820083682008"/>
    <n v="0.99884303895102189"/>
  </r>
  <r>
    <x v="1191"/>
    <n v="1.1037656903765691"/>
    <n v="1.0173544157346703"/>
  </r>
  <r>
    <x v="1192"/>
    <n v="1.100836820083682"/>
    <n v="1.0146548399537214"/>
  </r>
  <r>
    <x v="1193"/>
    <n v="1.1000000000000001"/>
    <n v="1.0138835325877362"/>
  </r>
  <r>
    <x v="1194"/>
    <n v="1.092887029288703"/>
    <n v="1.0073274199768609"/>
  </r>
  <r>
    <x v="1195"/>
    <n v="1.090794979079498"/>
    <n v="1.0053991515618974"/>
  </r>
  <r>
    <x v="1196"/>
    <n v="1.0912133891213389"/>
    <n v="1.0057848052448901"/>
  </r>
  <r>
    <x v="1197"/>
    <n v="1.0878661087866111"/>
    <n v="1.0026995757809487"/>
  </r>
  <r>
    <x v="1198"/>
    <n v="1.086610878661088"/>
    <n v="1.0015426147319706"/>
  </r>
  <r>
    <x v="1199"/>
    <n v="1.1000000000000001"/>
    <n v="1.0138835325877362"/>
  </r>
  <r>
    <x v="1200"/>
    <n v="1.1000000000000001"/>
    <n v="1.0138835325877362"/>
  </r>
  <r>
    <x v="1201"/>
    <n v="1.104602510460251"/>
    <n v="1.0181257231006555"/>
  </r>
  <r>
    <x v="1202"/>
    <n v="1.1087866108786613"/>
    <n v="1.0219822599305823"/>
  </r>
  <r>
    <x v="1203"/>
    <n v="1.1213389121338913"/>
    <n v="1.0335518704203626"/>
  </r>
  <r>
    <x v="1204"/>
    <n v="1.1154811715481172"/>
    <n v="1.0281527188584652"/>
  </r>
  <r>
    <x v="1205"/>
    <n v="1.1041841004184101"/>
    <n v="1.017740069417663"/>
  </r>
  <r>
    <x v="1206"/>
    <n v="1.1016736401673639"/>
    <n v="1.0154261473197068"/>
  </r>
  <r>
    <x v="1207"/>
    <n v="1.0933054393305439"/>
    <n v="1.0077130736598534"/>
  </r>
  <r>
    <x v="1208"/>
    <n v="1.0661087866108787"/>
    <n v="0.98264558426532977"/>
  </r>
  <r>
    <x v="1209"/>
    <n v="1.0598326359832635"/>
    <n v="0.97686077902043955"/>
  </r>
  <r>
    <x v="1210"/>
    <n v="1.0564853556485356"/>
    <n v="0.97377554955649825"/>
  </r>
  <r>
    <x v="1211"/>
    <n v="1.0502092050209206"/>
    <n v="0.96799074431160825"/>
  </r>
  <r>
    <x v="1212"/>
    <n v="1.0527196652719666"/>
    <n v="0.97030466640956425"/>
  </r>
  <r>
    <x v="1213"/>
    <n v="1.0192468619246862"/>
    <n v="0.9394523717701504"/>
  </r>
  <r>
    <x v="1214"/>
    <n v="1.0284518828451883"/>
    <n v="0.9479367527959891"/>
  </r>
  <r>
    <x v="1215"/>
    <n v="1.0376569037656904"/>
    <n v="0.95642113382182803"/>
  </r>
  <r>
    <x v="1216"/>
    <n v="1.0376569037656904"/>
    <n v="0.95642113382182803"/>
  </r>
  <r>
    <x v="1217"/>
    <n v="1.0251046025104602"/>
    <n v="0.9448515233320478"/>
  </r>
  <r>
    <x v="1218"/>
    <n v="1.0468619246861925"/>
    <n v="0.96490551484766673"/>
  </r>
  <r>
    <x v="1219"/>
    <n v="1.0271966527196654"/>
    <n v="0.94677979174701121"/>
  </r>
  <r>
    <x v="1220"/>
    <n v="1.0460251046025104"/>
    <n v="0.96413420748168144"/>
  </r>
  <r>
    <x v="1221"/>
    <n v="1.0506276150627616"/>
    <n v="0.96837639799460085"/>
  </r>
  <r>
    <x v="1222"/>
    <n v="1.0468619246861925"/>
    <n v="0.96490551484766673"/>
  </r>
  <r>
    <x v="1223"/>
    <n v="1.0418410041841004"/>
    <n v="0.96027767065175473"/>
  </r>
  <r>
    <x v="1224"/>
    <n v="1.0418410041841004"/>
    <n v="0.96027767065175473"/>
  </r>
  <r>
    <x v="1225"/>
    <n v="1.0460251046025104"/>
    <n v="0.96413420748168144"/>
  </r>
  <r>
    <x v="1226"/>
    <n v="1.0192468619246862"/>
    <n v="0.9394523717701504"/>
  </r>
  <r>
    <x v="1227"/>
    <n v="1.0066945606694562"/>
    <n v="0.92788276128037017"/>
  </r>
  <r>
    <x v="1228"/>
    <n v="1.0050209205020921"/>
    <n v="0.92634014654839958"/>
  </r>
  <r>
    <x v="1229"/>
    <n v="1.0179916317991631"/>
    <n v="0.93829541072117228"/>
  </r>
  <r>
    <x v="1230"/>
    <n v="1.0158995815899583"/>
    <n v="0.9363671423062091"/>
  </r>
  <r>
    <x v="1231"/>
    <n v="1.0276150627615064"/>
    <n v="0.94716544543000381"/>
  </r>
  <r>
    <x v="1232"/>
    <n v="1.0192468619246862"/>
    <n v="0.9394523717701504"/>
  </r>
  <r>
    <x v="1233"/>
    <n v="1.0309623430962345"/>
    <n v="0.95025067489394532"/>
  </r>
  <r>
    <x v="1234"/>
    <n v="1.0025104602510462"/>
    <n v="0.92402622445044358"/>
  </r>
  <r>
    <x v="1235"/>
    <n v="1.0012552301255231"/>
    <n v="0.92286926340146547"/>
  </r>
  <r>
    <x v="1236"/>
    <n v="1.0150627615062762"/>
    <n v="0.9355958349402238"/>
  </r>
  <r>
    <x v="1237"/>
    <n v="0.99958158995815904"/>
    <n v="0.92132664866949487"/>
  </r>
  <r>
    <x v="1238"/>
    <n v="1.0305439330543933"/>
    <n v="0.94986502121095251"/>
  </r>
  <r>
    <x v="1239"/>
    <n v="1.0481171548117156"/>
    <n v="0.96606247589664485"/>
  </r>
  <r>
    <x v="1240"/>
    <n v="1.0456066945606695"/>
    <n v="0.96374855379868873"/>
  </r>
  <r>
    <x v="1241"/>
    <n v="1.0376569037656904"/>
    <n v="0.95642113382182803"/>
  </r>
  <r>
    <x v="1242"/>
    <n v="1.0179916317991631"/>
    <n v="0.93829541072117228"/>
  </r>
  <r>
    <x v="1243"/>
    <n v="1.0330543933054395"/>
    <n v="0.95217894330890862"/>
  </r>
  <r>
    <x v="1244"/>
    <n v="1.0435146443514645"/>
    <n v="0.96182028538372544"/>
  </r>
  <r>
    <x v="1245"/>
    <n v="1.0665271966527197"/>
    <n v="0.98303123794832237"/>
  </r>
  <r>
    <x v="1246"/>
    <n v="1.0765690376569039"/>
    <n v="0.99228692634014659"/>
  </r>
  <r>
    <x v="1247"/>
    <n v="1.0836820083682008"/>
    <n v="0.99884303895102189"/>
  </r>
  <r>
    <x v="1248"/>
    <n v="1.090794979079498"/>
    <n v="1.0053991515618974"/>
  </r>
  <r>
    <x v="1249"/>
    <n v="1.0916317991631799"/>
    <n v="1.0061704589278828"/>
  </r>
  <r>
    <x v="1250"/>
    <n v="1.1050209205020922"/>
    <n v="1.0185113767836482"/>
  </r>
  <r>
    <x v="1251"/>
    <n v="1.0979079497907949"/>
    <n v="1.0119552641727727"/>
  </r>
  <r>
    <x v="1252"/>
    <n v="1.0878661087866111"/>
    <n v="1.0026995757809487"/>
  </r>
  <r>
    <x v="1253"/>
    <n v="1.092050209205021"/>
    <n v="1.0065561126108755"/>
  </r>
  <r>
    <x v="1254"/>
    <n v="1.104602510460251"/>
    <n v="1.0181257231006555"/>
  </r>
  <r>
    <x v="1255"/>
    <n v="1.1117154811715482"/>
    <n v="1.024681835711531"/>
  </r>
  <r>
    <x v="1256"/>
    <n v="1.1037656903765691"/>
    <n v="1.0173544157346703"/>
  </r>
  <r>
    <x v="1257"/>
    <n v="1.1079497907949791"/>
    <n v="1.0212109525645969"/>
  </r>
  <r>
    <x v="1258"/>
    <n v="1.1092050209205022"/>
    <n v="1.022367913613575"/>
  </r>
  <r>
    <x v="1259"/>
    <n v="1.1246861924686193"/>
    <n v="1.036637099884304"/>
  </r>
  <r>
    <x v="1260"/>
    <n v="1.1560669456066945"/>
    <n v="1.0655611261087543"/>
  </r>
  <r>
    <x v="1261"/>
    <n v="1.1635983263598326"/>
    <n v="1.0725028924026223"/>
  </r>
  <r>
    <x v="1262"/>
    <n v="1.1602510460251048"/>
    <n v="1.0694176629386811"/>
  </r>
  <r>
    <x v="1263"/>
    <n v="1.1619246861924686"/>
    <n v="1.0709602776706517"/>
  </r>
  <r>
    <x v="1264"/>
    <n v="1.1728033472803348"/>
    <n v="1.0809872734284613"/>
  </r>
  <r>
    <x v="1265"/>
    <n v="1.1861924686192471"/>
    <n v="1.0933281912842268"/>
  </r>
  <r>
    <x v="1266"/>
    <n v="1.197071129707113"/>
    <n v="1.1033551870420362"/>
  </r>
  <r>
    <x v="1267"/>
    <n v="1.2083682008368202"/>
    <n v="1.1137678364828383"/>
  </r>
  <r>
    <x v="1268"/>
    <n v="1.19581589958159"/>
    <n v="1.1021982259930583"/>
  </r>
  <r>
    <x v="1269"/>
    <n v="1.192887029288703"/>
    <n v="1.0994986502121096"/>
  </r>
  <r>
    <x v="1270"/>
    <n v="1.1841004184100419"/>
    <n v="1.0913999228692635"/>
  </r>
  <r>
    <x v="1271"/>
    <n v="1.199163179916318"/>
    <n v="1.1052834554569997"/>
  </r>
  <r>
    <x v="1272"/>
    <n v="1.2301255230125523"/>
    <n v="1.1338218279984573"/>
  </r>
  <r>
    <x v="1273"/>
    <n v="1.2297071129707113"/>
    <n v="1.1334361743154648"/>
  </r>
  <r>
    <x v="1274"/>
    <n v="1.2209205020920502"/>
    <n v="1.1253374469726185"/>
  </r>
  <r>
    <x v="1275"/>
    <n v="1.2179916317991633"/>
    <n v="1.1226378711916698"/>
  </r>
  <r>
    <x v="1276"/>
    <n v="1.2288702928870294"/>
    <n v="1.1326648669494794"/>
  </r>
  <r>
    <x v="1277"/>
    <n v="1.2142259414225942"/>
    <n v="1.1191669880447359"/>
  </r>
  <r>
    <x v="1278"/>
    <n v="1.1841004184100419"/>
    <n v="1.0913999228692635"/>
  </r>
  <r>
    <x v="1279"/>
    <n v="1.1556485355648536"/>
    <n v="1.0651754724257618"/>
  </r>
  <r>
    <x v="1280"/>
    <n v="1.1748953974895398"/>
    <n v="1.0829155418434246"/>
  </r>
  <r>
    <x v="1281"/>
    <n v="1.1334728033472803"/>
    <n v="1.0447358272271501"/>
  </r>
  <r>
    <x v="1282"/>
    <n v="1.098326359832636"/>
    <n v="1.0123409178557656"/>
  </r>
  <r>
    <x v="1283"/>
    <n v="1.1175732217573222"/>
    <n v="1.0300809872734285"/>
  </r>
  <r>
    <x v="1284"/>
    <n v="1.1154811715481172"/>
    <n v="1.0281527188584652"/>
  </r>
  <r>
    <x v="1285"/>
    <n v="1.0878661087866111"/>
    <n v="1.0026995757809487"/>
  </r>
  <r>
    <x v="1286"/>
    <n v="1.0870292887029289"/>
    <n v="1.0019282684149633"/>
  </r>
  <r>
    <x v="1287"/>
    <n v="1.1217573221757322"/>
    <n v="1.033937524103355"/>
  </r>
  <r>
    <x v="1288"/>
    <n v="1.1372384937238493"/>
    <n v="1.048206710374084"/>
  </r>
  <r>
    <x v="1289"/>
    <n v="1.1334728033472803"/>
    <n v="1.0447358272271501"/>
  </r>
  <r>
    <x v="1290"/>
    <n v="1.1209205020920503"/>
    <n v="1.0331662167373699"/>
  </r>
  <r>
    <x v="1291"/>
    <n v="1.1050209205020922"/>
    <n v="1.0185113767836482"/>
  </r>
  <r>
    <x v="1292"/>
    <n v="1.098326359832636"/>
    <n v="1.0123409178557656"/>
  </r>
  <r>
    <x v="1293"/>
    <n v="1.0857740585774058"/>
    <n v="1.0007713073659854"/>
  </r>
  <r>
    <x v="1294"/>
    <n v="1.0761506276150627"/>
    <n v="0.99190127265715389"/>
  </r>
  <r>
    <x v="1295"/>
    <n v="1.0765690376569039"/>
    <n v="0.99228692634014659"/>
  </r>
  <r>
    <x v="1296"/>
    <n v="1.0799163179916318"/>
    <n v="0.99537215580408789"/>
  </r>
  <r>
    <x v="1297"/>
    <n v="1.074058577405858"/>
    <n v="0.98997300424219059"/>
  </r>
  <r>
    <x v="1298"/>
    <n v="1.0635983263598328"/>
    <n v="0.98033166216737377"/>
  </r>
  <r>
    <x v="1299"/>
    <n v="1.0552301255230125"/>
    <n v="0.97261858850752025"/>
  </r>
  <r>
    <x v="1300"/>
    <n v="1.0506276150627616"/>
    <n v="0.96837639799460085"/>
  </r>
  <r>
    <x v="1301"/>
    <n v="1.0502092050209206"/>
    <n v="0.96799074431160825"/>
  </r>
  <r>
    <x v="1302"/>
    <n v="1.0451882845188285"/>
    <n v="0.96336290011569614"/>
  </r>
  <r>
    <x v="1303"/>
    <n v="1.0430962343096235"/>
    <n v="0.96143463170073273"/>
  </r>
  <r>
    <x v="1304"/>
    <n v="1.0535564853556485"/>
    <n v="0.97107597377554955"/>
  </r>
  <r>
    <x v="1305"/>
    <n v="1.0811715481171549"/>
    <n v="0.996529116853066"/>
  </r>
  <r>
    <x v="1306"/>
    <n v="1.1016736401673639"/>
    <n v="1.0154261473197068"/>
  </r>
  <r>
    <x v="1307"/>
    <n v="1.0891213389121339"/>
    <n v="1.0038565368299268"/>
  </r>
  <r>
    <x v="1308"/>
    <n v="1.0723849372384937"/>
    <n v="0.98843038951021978"/>
  </r>
  <r>
    <x v="1309"/>
    <n v="1.0435146443514645"/>
    <n v="0.96182028538372544"/>
  </r>
  <r>
    <x v="1310"/>
    <n v="1.0627615062761506"/>
    <n v="0.97956035480138826"/>
  </r>
  <r>
    <x v="1311"/>
    <n v="1.0364016736401673"/>
    <n v="0.95526417277285003"/>
  </r>
  <r>
    <x v="1312"/>
    <n v="1.0393305439330545"/>
    <n v="0.95796374855379873"/>
  </r>
  <r>
    <x v="1313"/>
    <n v="1.0527196652719666"/>
    <n v="0.97030466640956425"/>
  </r>
  <r>
    <x v="1314"/>
    <n v="1.0288702928870292"/>
    <n v="0.94832240647898192"/>
  </r>
  <r>
    <x v="1315"/>
    <n v="1.0175732217573223"/>
    <n v="0.93790975703817969"/>
  </r>
  <r>
    <x v="1316"/>
    <n v="1.0255230125523014"/>
    <n v="0.94523717701504062"/>
  </r>
  <r>
    <x v="1317"/>
    <n v="1.0138075313807533"/>
    <n v="0.93443887389124569"/>
  </r>
  <r>
    <x v="1318"/>
    <n v="1.0066945606694562"/>
    <n v="0.92788276128037017"/>
  </r>
  <r>
    <x v="1319"/>
    <n v="1.0242677824267783"/>
    <n v="0.94408021596606251"/>
  </r>
  <r>
    <x v="1320"/>
    <n v="1.0246861924686193"/>
    <n v="0.9444658696490551"/>
  </r>
  <r>
    <x v="1321"/>
    <n v="1.0280334728033473"/>
    <n v="0.94755109911299651"/>
  </r>
  <r>
    <x v="1322"/>
    <n v="1.0167364016736402"/>
    <n v="0.9371384496721944"/>
  </r>
  <r>
    <x v="1323"/>
    <n v="1.0217573221757323"/>
    <n v="0.94176629386810651"/>
  </r>
  <r>
    <x v="1324"/>
    <n v="1.0133891213389121"/>
    <n v="0.93405322020825299"/>
  </r>
  <r>
    <x v="1325"/>
    <n v="1.0234309623430964"/>
    <n v="0.94330890860007721"/>
  </r>
  <r>
    <x v="1326"/>
    <n v="1.0539748953974897"/>
    <n v="0.97146162745854225"/>
  </r>
  <r>
    <x v="1327"/>
    <n v="1.0790794979079499"/>
    <n v="0.99460084843810259"/>
  </r>
  <r>
    <x v="1328"/>
    <n v="1.0786610878661089"/>
    <n v="0.99421519475511"/>
  </r>
  <r>
    <x v="1329"/>
    <n v="1.077824267782427"/>
    <n v="0.99344388738912459"/>
  </r>
  <r>
    <x v="1330"/>
    <n v="1.1225941422594141"/>
    <n v="1.0347088314693405"/>
  </r>
  <r>
    <x v="1331"/>
    <n v="1.1351464435146443"/>
    <n v="1.0462784419591207"/>
  </r>
  <r>
    <x v="1332"/>
    <n v="1.1230125523012553"/>
    <n v="1.0350944851523332"/>
  </r>
  <r>
    <x v="1333"/>
    <n v="1.1150627615062763"/>
    <n v="1.0277670651754724"/>
  </r>
  <r>
    <x v="1334"/>
    <n v="1.1125523012552301"/>
    <n v="1.0254531430775164"/>
  </r>
  <r>
    <x v="1335"/>
    <n v="1.1368200836820086"/>
    <n v="1.0478210566910915"/>
  </r>
  <r>
    <x v="1336"/>
    <n v="1.1087866108786613"/>
    <n v="1.0219822599305823"/>
  </r>
  <r>
    <x v="1337"/>
    <n v="1.1305439330543934"/>
    <n v="1.0420362514462014"/>
  </r>
  <r>
    <x v="1338"/>
    <n v="1.1288702928870293"/>
    <n v="1.0404936367142306"/>
  </r>
  <r>
    <x v="1339"/>
    <n v="1.1079497907949791"/>
    <n v="1.0212109525645969"/>
  </r>
  <r>
    <x v="1340"/>
    <n v="1.1230125523012553"/>
    <n v="1.0350944851523332"/>
  </r>
  <r>
    <x v="1341"/>
    <n v="1.1192468619246863"/>
    <n v="1.0316236020053993"/>
  </r>
  <r>
    <x v="1342"/>
    <n v="1.1092050209205022"/>
    <n v="1.022367913613575"/>
  </r>
  <r>
    <x v="1343"/>
    <n v="1.1154811715481172"/>
    <n v="1.0281527188584652"/>
  </r>
  <r>
    <x v="1344"/>
    <n v="1.1175732217573222"/>
    <n v="1.0300809872734285"/>
  </r>
  <r>
    <x v="1345"/>
    <n v="1.1104602510460251"/>
    <n v="1.0235248746625529"/>
  </r>
  <r>
    <x v="1346"/>
    <n v="1.1192468619246863"/>
    <n v="1.0316236020053993"/>
  </r>
  <r>
    <x v="1347"/>
    <n v="1.1267782426778243"/>
    <n v="1.0385653682992673"/>
  </r>
  <r>
    <x v="1348"/>
    <n v="1.1460251046025105"/>
    <n v="1.0563054377169303"/>
  </r>
  <r>
    <x v="1349"/>
    <n v="1.1410041841004184"/>
    <n v="1.0516775935210181"/>
  </r>
  <r>
    <x v="1350"/>
    <n v="1.1564853556485357"/>
    <n v="1.065946779791747"/>
  </r>
  <r>
    <x v="1351"/>
    <n v="1.1669456066945607"/>
    <n v="1.0755881218665639"/>
  </r>
  <r>
    <x v="1352"/>
    <n v="1.1803347280334728"/>
    <n v="1.0879290397223293"/>
  </r>
  <r>
    <x v="1353"/>
    <n v="1.1769874476987447"/>
    <n v="1.0848438102583879"/>
  </r>
  <r>
    <x v="1354"/>
    <n v="1.1723849372384938"/>
    <n v="1.0806016197454686"/>
  </r>
  <r>
    <x v="1355"/>
    <n v="1.1815899581589959"/>
    <n v="1.0890860007713072"/>
  </r>
  <r>
    <x v="1356"/>
    <n v="1.1853556485355647"/>
    <n v="1.0925568839182414"/>
  </r>
  <r>
    <x v="1357"/>
    <n v="1.1861924686192471"/>
    <n v="1.0933281912842268"/>
  </r>
  <r>
    <x v="1358"/>
    <n v="1.1707112970711298"/>
    <n v="1.0790590050134978"/>
  </r>
  <r>
    <x v="1359"/>
    <n v="1.1661087866108788"/>
    <n v="1.0748168145005785"/>
  </r>
  <r>
    <x v="1360"/>
    <n v="1.1790794979079497"/>
    <n v="1.0867720786733512"/>
  </r>
  <r>
    <x v="1361"/>
    <n v="1.197907949790795"/>
    <n v="1.1041264944080216"/>
  </r>
  <r>
    <x v="1362"/>
    <n v="1.197907949790795"/>
    <n v="1.1041264944080216"/>
  </r>
  <r>
    <x v="1363"/>
    <n v="1.2292887029288704"/>
    <n v="1.1330505206324719"/>
  </r>
  <r>
    <x v="1364"/>
    <n v="1.2292887029288704"/>
    <n v="1.1330505206324719"/>
  </r>
  <r>
    <x v="1365"/>
    <n v="1.2343096234309625"/>
    <n v="1.1376783648283841"/>
  </r>
  <r>
    <x v="1366"/>
    <n v="1.2171548117154813"/>
    <n v="1.1218665638256846"/>
  </r>
  <r>
    <x v="1367"/>
    <n v="1.2288702928870294"/>
    <n v="1.1326648669494794"/>
  </r>
  <r>
    <x v="1368"/>
    <n v="1.2225941422594142"/>
    <n v="1.1268800617045893"/>
  </r>
  <r>
    <x v="1369"/>
    <n v="1.2351464435146444"/>
    <n v="1.1384496721943695"/>
  </r>
  <r>
    <x v="1370"/>
    <n v="1.2288702928870294"/>
    <n v="1.1326648669494794"/>
  </r>
  <r>
    <x v="1371"/>
    <n v="1.2079497907949792"/>
    <n v="1.1133821827998458"/>
  </r>
  <r>
    <x v="1372"/>
    <n v="1.205439330543933"/>
    <n v="1.1110682607018896"/>
  </r>
  <r>
    <x v="1373"/>
    <n v="1.1740585774058578"/>
    <n v="1.0821442344774392"/>
  </r>
  <r>
    <x v="1374"/>
    <n v="1.1828451882845188"/>
    <n v="1.0902429618202854"/>
  </r>
  <r>
    <x v="1375"/>
    <n v="1.1686192468619248"/>
    <n v="1.0771307365985345"/>
  </r>
  <r>
    <x v="1376"/>
    <n v="1.1757322175732219"/>
    <n v="1.0836868492094101"/>
  </r>
  <r>
    <x v="1377"/>
    <n v="1.1656903765690376"/>
    <n v="1.0744311608175858"/>
  </r>
  <r>
    <x v="1378"/>
    <n v="1.1656903765690376"/>
    <n v="1.0744311608175858"/>
  </r>
  <r>
    <x v="1379"/>
    <n v="1.1343096234309624"/>
    <n v="1.0455071345931353"/>
  </r>
  <r>
    <x v="1380"/>
    <n v="1.1573221757322176"/>
    <n v="1.0667180871577324"/>
  </r>
  <r>
    <x v="1381"/>
    <n v="1.1619246861924686"/>
    <n v="1.0709602776706517"/>
  </r>
  <r>
    <x v="1382"/>
    <n v="1.1531380753138076"/>
    <n v="1.0628615503278056"/>
  </r>
  <r>
    <x v="1383"/>
    <n v="1.1577405857740588"/>
    <n v="1.0671037408407251"/>
  </r>
  <r>
    <x v="1384"/>
    <n v="1.1456066945606695"/>
    <n v="1.0559197840339376"/>
  </r>
  <r>
    <x v="1385"/>
    <n v="1.1464435146443515"/>
    <n v="1.0566910913999228"/>
  </r>
  <r>
    <x v="1386"/>
    <n v="1.1468619246861926"/>
    <n v="1.0570767450829155"/>
  </r>
  <r>
    <x v="1387"/>
    <n v="1.1569037656903767"/>
    <n v="1.0663324334747397"/>
  </r>
  <r>
    <x v="1388"/>
    <n v="1.1682008368200838"/>
    <n v="1.0767450829155418"/>
  </r>
  <r>
    <x v="1389"/>
    <n v="1.1765690376569038"/>
    <n v="1.0844581565753952"/>
  </r>
  <r>
    <x v="1390"/>
    <n v="1.1673640167364017"/>
    <n v="1.0759737755495564"/>
  </r>
  <r>
    <x v="1391"/>
    <n v="1.1815899581589959"/>
    <n v="1.0890860007713072"/>
  </r>
  <r>
    <x v="1392"/>
    <n v="1.1882845188284519"/>
    <n v="1.0952564596991901"/>
  </r>
  <r>
    <x v="1393"/>
    <n v="1.1790794979079497"/>
    <n v="1.0867720786733512"/>
  </r>
  <r>
    <x v="1394"/>
    <n v="1.1807531380753138"/>
    <n v="1.0883146934053221"/>
  </r>
  <r>
    <x v="1395"/>
    <n v="1.197907949790795"/>
    <n v="1.1041264944080216"/>
  </r>
  <r>
    <x v="1396"/>
    <n v="1.2158995815899583"/>
    <n v="1.1207096027767065"/>
  </r>
  <r>
    <x v="1397"/>
    <n v="1.201255230125523"/>
    <n v="1.107211723871963"/>
  </r>
  <r>
    <x v="1398"/>
    <n v="1.2133891213389123"/>
    <n v="1.1183956806787505"/>
  </r>
  <r>
    <x v="1399"/>
    <n v="1.2238493723849373"/>
    <n v="1.1280370227535672"/>
  </r>
  <r>
    <x v="1400"/>
    <n v="1.2426778242677825"/>
    <n v="1.1453914384882375"/>
  </r>
  <r>
    <x v="1401"/>
    <n v="1.2514644351464437"/>
    <n v="1.1534901658310837"/>
  </r>
  <r>
    <x v="1402"/>
    <n v="1.2292887029288704"/>
    <n v="1.1330505206324719"/>
  </r>
  <r>
    <x v="1403"/>
    <n v="1.2175732217573223"/>
    <n v="1.1222522175086773"/>
  </r>
  <r>
    <x v="1404"/>
    <n v="1.2133891213389123"/>
    <n v="1.1183956806787505"/>
  </r>
  <r>
    <x v="1405"/>
    <n v="1.2305439330543935"/>
    <n v="1.13420748168145"/>
  </r>
  <r>
    <x v="1406"/>
    <n v="1.2217573221757323"/>
    <n v="1.1261087543386039"/>
  </r>
  <r>
    <x v="1407"/>
    <n v="1.2225941422594142"/>
    <n v="1.1268800617045893"/>
  </r>
  <r>
    <x v="1408"/>
    <n v="1.2230125523012554"/>
    <n v="1.127265715387582"/>
  </r>
  <r>
    <x v="1409"/>
    <n v="1.2108786610878661"/>
    <n v="1.1160817585807945"/>
  </r>
  <r>
    <x v="1410"/>
    <n v="1.2242677824267785"/>
    <n v="1.1284226764365601"/>
  </r>
  <r>
    <x v="1411"/>
    <n v="1.2347280334728035"/>
    <n v="1.1380640185113768"/>
  </r>
  <r>
    <x v="1412"/>
    <n v="1.2384937238493725"/>
    <n v="1.141534901658311"/>
  </r>
  <r>
    <x v="1413"/>
    <n v="1.2267782426778244"/>
    <n v="1.1307365985345161"/>
  </r>
  <r>
    <x v="1414"/>
    <n v="1.2259414225941423"/>
    <n v="1.1299652911685307"/>
  </r>
  <r>
    <x v="1415"/>
    <n v="1.2025104602510461"/>
    <n v="1.1083686849209409"/>
  </r>
  <r>
    <x v="1416"/>
    <n v="1.1966527196652721"/>
    <n v="1.1029695333590437"/>
  </r>
  <r>
    <x v="1417"/>
    <n v="1.2046025104602511"/>
    <n v="1.1102969533359044"/>
  </r>
  <r>
    <x v="1418"/>
    <n v="1.2284518828451882"/>
    <n v="1.1322792132664867"/>
  </r>
  <r>
    <x v="1419"/>
    <n v="1.2133891213389123"/>
    <n v="1.1183956806787505"/>
  </r>
  <r>
    <x v="1420"/>
    <n v="1.2284518828451882"/>
    <n v="1.1322792132664867"/>
  </r>
  <r>
    <x v="1421"/>
    <n v="1.2334728033472804"/>
    <n v="1.1369070574623987"/>
  </r>
  <r>
    <x v="1422"/>
    <n v="1.2372384937238494"/>
    <n v="1.1403779406093328"/>
  </r>
  <r>
    <x v="1423"/>
    <n v="1.2351464435146444"/>
    <n v="1.1384496721943695"/>
  </r>
  <r>
    <x v="1424"/>
    <n v="1.2158995815899583"/>
    <n v="1.1207096027767065"/>
  </r>
  <r>
    <x v="1425"/>
    <n v="1.2058577405857742"/>
    <n v="1.1114539143848825"/>
  </r>
  <r>
    <x v="1426"/>
    <n v="1.2"/>
    <n v="1.1060547628229849"/>
  </r>
  <r>
    <x v="1427"/>
    <n v="1.1966527196652721"/>
    <n v="1.1029695333590437"/>
  </r>
  <r>
    <x v="1428"/>
    <n v="1.2125523012552302"/>
    <n v="1.1176243733127651"/>
  </r>
  <r>
    <x v="1429"/>
    <n v="1.2251046025104604"/>
    <n v="1.1291939838025453"/>
  </r>
  <r>
    <x v="1430"/>
    <n v="1.2117154811715483"/>
    <n v="1.1168530659467799"/>
  </r>
  <r>
    <x v="1431"/>
    <n v="1.2071129707112973"/>
    <n v="1.1126108754338604"/>
  </r>
  <r>
    <x v="1432"/>
    <n v="1.2058577405857742"/>
    <n v="1.1114539143848825"/>
  </r>
  <r>
    <x v="1433"/>
    <n v="1.2087866108786611"/>
    <n v="1.1141534901658312"/>
  </r>
  <r>
    <x v="1434"/>
    <n v="1.2096234309623433"/>
    <n v="1.1149247975318164"/>
  </r>
  <r>
    <x v="1435"/>
    <n v="1.2163179916317992"/>
    <n v="1.1210952564596992"/>
  </r>
  <r>
    <x v="1436"/>
    <n v="1.2230125523012554"/>
    <n v="1.127265715387582"/>
  </r>
  <r>
    <x v="1437"/>
    <n v="1.2238493723849373"/>
    <n v="1.1280370227535672"/>
  </r>
  <r>
    <x v="1438"/>
    <n v="1.2284518828451882"/>
    <n v="1.1322792132664867"/>
  </r>
  <r>
    <x v="1439"/>
    <n v="1.2205020920502094"/>
    <n v="1.124951793289626"/>
  </r>
  <r>
    <x v="1440"/>
    <n v="1.2138075313807533"/>
    <n v="1.1187813343617432"/>
  </r>
  <r>
    <x v="1441"/>
    <n v="1.2175732217573223"/>
    <n v="1.1222522175086773"/>
  </r>
  <r>
    <x v="1442"/>
    <n v="1.2171548117154813"/>
    <n v="1.1218665638256846"/>
  </r>
  <r>
    <x v="1443"/>
    <n v="1.2142259414225942"/>
    <n v="1.1191669880447359"/>
  </r>
  <r>
    <x v="1444"/>
    <n v="1.201673640167364"/>
    <n v="1.1075973775549557"/>
  </r>
  <r>
    <x v="1445"/>
    <n v="1.203765690376569"/>
    <n v="1.109525645969919"/>
  </r>
  <r>
    <x v="1446"/>
    <n v="1.2020920502092052"/>
    <n v="1.1079830312379484"/>
  </r>
  <r>
    <x v="1447"/>
    <n v="1.2188284518828452"/>
    <n v="1.1234091785576552"/>
  </r>
  <r>
    <x v="1448"/>
    <n v="1.2171548117154813"/>
    <n v="1.1218665638256846"/>
  </r>
  <r>
    <x v="1449"/>
    <n v="1.2221757322175733"/>
    <n v="1.1264944080215966"/>
  </r>
  <r>
    <x v="1450"/>
    <n v="1.2188284518828452"/>
    <n v="1.1234091785576552"/>
  </r>
  <r>
    <x v="1451"/>
    <n v="1.2246861924686192"/>
    <n v="1.1288083301195526"/>
  </r>
  <r>
    <x v="1452"/>
    <n v="1.2221757322175733"/>
    <n v="1.1264944080215966"/>
  </r>
  <r>
    <x v="1453"/>
    <n v="1.2271966527196654"/>
    <n v="1.1311222522175086"/>
  </r>
  <r>
    <x v="1454"/>
    <n v="1.19581589958159"/>
    <n v="1.1021982259930583"/>
  </r>
  <r>
    <x v="1455"/>
    <n v="1.19163179916318"/>
    <n v="1.0983416891631315"/>
  </r>
  <r>
    <x v="1456"/>
    <n v="1.1924686192468621"/>
    <n v="1.0991129965291169"/>
  </r>
  <r>
    <x v="1457"/>
    <n v="1.187029288702929"/>
    <n v="1.0940994986502122"/>
  </r>
  <r>
    <x v="1458"/>
    <n v="1.197489539748954"/>
    <n v="1.1037408407250289"/>
  </r>
  <r>
    <x v="1459"/>
    <n v="1.197489539748954"/>
    <n v="1.1037408407250289"/>
  </r>
  <r>
    <x v="1460"/>
    <n v="1.193305439330544"/>
    <n v="1.0998843038951023"/>
  </r>
  <r>
    <x v="1461"/>
    <n v="1.1941422594142259"/>
    <n v="1.1006556112610875"/>
  </r>
  <r>
    <x v="1462"/>
    <n v="1.1820083682008369"/>
    <n v="1.0894716544542999"/>
  </r>
  <r>
    <x v="1463"/>
    <n v="1.1581589958158995"/>
    <n v="1.0674893945237176"/>
  </r>
  <r>
    <x v="1464"/>
    <n v="1.1171548117154813"/>
    <n v="1.0296953335904357"/>
  </r>
  <r>
    <x v="1465"/>
    <n v="1.1230125523012553"/>
    <n v="1.0350944851523332"/>
  </r>
  <r>
    <x v="1466"/>
    <n v="1.1033472803347282"/>
    <n v="1.0169687620516776"/>
  </r>
  <r>
    <x v="1467"/>
    <n v="1.1079497907949791"/>
    <n v="1.0212109525645969"/>
  </r>
  <r>
    <x v="1468"/>
    <n v="1.1087866108786613"/>
    <n v="1.0219822599305823"/>
  </r>
  <r>
    <x v="1469"/>
    <n v="1.1221757322175734"/>
    <n v="1.034323177786348"/>
  </r>
  <r>
    <x v="1470"/>
    <n v="1.1301255230125524"/>
    <n v="1.0416505977632087"/>
  </r>
  <r>
    <x v="1471"/>
    <n v="1.1146443514644353"/>
    <n v="1.0273814114924797"/>
  </r>
  <r>
    <x v="1472"/>
    <n v="1.1317991631799165"/>
    <n v="1.0431932124951793"/>
  </r>
  <r>
    <x v="1473"/>
    <n v="1.1313807531380753"/>
    <n v="1.0428075588121866"/>
  </r>
  <r>
    <x v="1474"/>
    <n v="1.1351464435146443"/>
    <n v="1.0462784419591207"/>
  </r>
  <r>
    <x v="1475"/>
    <n v="1.1456066945606695"/>
    <n v="1.0559197840339376"/>
  </r>
  <r>
    <x v="1476"/>
    <n v="1.1410041841004184"/>
    <n v="1.0516775935210181"/>
  </r>
  <r>
    <x v="1477"/>
    <n v="1.1150627615062763"/>
    <n v="1.0277670651754724"/>
  </r>
  <r>
    <x v="1478"/>
    <n v="1.0933054393305439"/>
    <n v="1.0077130736598534"/>
  </r>
  <r>
    <x v="1479"/>
    <n v="1.088702928870293"/>
    <n v="1.0034708831469341"/>
  </r>
  <r>
    <x v="1480"/>
    <n v="1.1150627615062763"/>
    <n v="1.0277670651754724"/>
  </r>
  <r>
    <x v="1481"/>
    <n v="1.1259414225941424"/>
    <n v="1.0377940609332819"/>
  </r>
  <r>
    <x v="1482"/>
    <n v="1.1246861924686193"/>
    <n v="1.036637099884304"/>
  </r>
  <r>
    <x v="1483"/>
    <n v="1.0820083682008368"/>
    <n v="0.9973004242190513"/>
  </r>
  <r>
    <x v="1484"/>
    <n v="1.1058577405857741"/>
    <n v="1.0192826841496336"/>
  </r>
  <r>
    <x v="1485"/>
    <n v="1.0874476987447699"/>
    <n v="1.002313922097956"/>
  </r>
  <r>
    <x v="1486"/>
    <n v="1.099163179916318"/>
    <n v="1.0131122252217508"/>
  </r>
  <r>
    <x v="1487"/>
    <n v="1.0878661087866111"/>
    <n v="1.0026995757809487"/>
  </r>
  <r>
    <x v="1488"/>
    <n v="1.0912133891213389"/>
    <n v="1.0057848052448901"/>
  </r>
  <r>
    <x v="1489"/>
    <n v="1.100418410041841"/>
    <n v="1.0142691862707289"/>
  </r>
  <r>
    <x v="1490"/>
    <n v="1.098326359832636"/>
    <n v="1.0123409178557656"/>
  </r>
  <r>
    <x v="1491"/>
    <n v="1.1305439330543934"/>
    <n v="1.0420362514462014"/>
  </r>
  <r>
    <x v="1492"/>
    <n v="1.096652719665272"/>
    <n v="1.0107983031237948"/>
  </r>
  <r>
    <x v="1493"/>
    <n v="1.090794979079498"/>
    <n v="1.0053991515618974"/>
  </r>
  <r>
    <x v="1494"/>
    <n v="1.096234309623431"/>
    <n v="1.0104126494408021"/>
  </r>
  <r>
    <x v="1495"/>
    <n v="1.0774058577405858"/>
    <n v="0.99305823370613189"/>
  </r>
  <r>
    <x v="1496"/>
    <n v="1.0870292887029289"/>
    <n v="1.0019282684149633"/>
  </r>
  <r>
    <x v="1497"/>
    <n v="1.097071129707113"/>
    <n v="1.0111839568067875"/>
  </r>
  <r>
    <x v="1498"/>
    <n v="1.1000000000000001"/>
    <n v="1.0138835325877362"/>
  </r>
  <r>
    <x v="1499"/>
    <n v="1.0815899581589958"/>
    <n v="0.9969147705360587"/>
  </r>
  <r>
    <x v="1500"/>
    <n v="1.0481171548117156"/>
    <n v="0.96606247589664485"/>
  </r>
  <r>
    <x v="1501"/>
    <n v="1.0334728033472804"/>
    <n v="0.95256459699190121"/>
  </r>
  <r>
    <x v="1502"/>
    <n v="1.0468619246861925"/>
    <n v="0.96490551484766673"/>
  </r>
  <r>
    <x v="1503"/>
    <n v="1.0255230125523014"/>
    <n v="0.94523717701504062"/>
  </r>
  <r>
    <x v="1504"/>
    <n v="1.0188284518828452"/>
    <n v="0.9390667180871578"/>
  </r>
  <r>
    <x v="1505"/>
    <n v="0.98368200836820097"/>
    <n v="0.90667180871577335"/>
  </r>
  <r>
    <x v="1506"/>
    <n v="1.0334728033472804"/>
    <n v="0.95256459699190121"/>
  </r>
  <r>
    <x v="1507"/>
    <n v="1.014225941422594"/>
    <n v="0.93482452757423828"/>
  </r>
  <r>
    <x v="1508"/>
    <n v="0.99916317991631798"/>
    <n v="0.92094099498650206"/>
  </r>
  <r>
    <x v="1509"/>
    <n v="1.0288702928870292"/>
    <n v="0.94832240647898192"/>
  </r>
  <r>
    <x v="1510"/>
    <n v="1.0456066945606695"/>
    <n v="0.96374855379868873"/>
  </r>
  <r>
    <x v="1511"/>
    <n v="1.0648535564853556"/>
    <n v="0.98148862321635166"/>
  </r>
  <r>
    <x v="1512"/>
    <n v="1.1092050209205022"/>
    <n v="1.022367913613575"/>
  </r>
  <r>
    <x v="1513"/>
    <n v="1.1347280334728034"/>
    <n v="1.0458927882761282"/>
  </r>
  <r>
    <x v="1514"/>
    <n v="1.1514644351464436"/>
    <n v="1.061318935595835"/>
  </r>
  <r>
    <x v="1515"/>
    <n v="1.1372384937238493"/>
    <n v="1.048206710374084"/>
  </r>
  <r>
    <x v="1516"/>
    <n v="1.1334728033472803"/>
    <n v="1.0447358272271501"/>
  </r>
  <r>
    <x v="1517"/>
    <n v="1.1309623430962343"/>
    <n v="1.0424219051291941"/>
  </r>
  <r>
    <x v="1518"/>
    <n v="1.1380753138075315"/>
    <n v="1.0489780177400694"/>
  </r>
  <r>
    <x v="1519"/>
    <n v="1.1451882845188286"/>
    <n v="1.0555341303509449"/>
  </r>
  <r>
    <x v="1520"/>
    <n v="1.1497907949790795"/>
    <n v="1.0597763208638642"/>
  </r>
  <r>
    <x v="1521"/>
    <n v="1.1556485355648536"/>
    <n v="1.0651754724257618"/>
  </r>
  <r>
    <x v="1522"/>
    <n v="1.1514644351464436"/>
    <n v="1.061318935595835"/>
  </r>
  <r>
    <x v="1523"/>
    <n v="1.1472803347280336"/>
    <n v="1.0574623987659082"/>
  </r>
  <r>
    <x v="1524"/>
    <n v="1.1384937238493724"/>
    <n v="1.0493636714230621"/>
  </r>
  <r>
    <x v="1525"/>
    <n v="1.1443514644351467"/>
    <n v="1.0547628229849595"/>
  </r>
  <r>
    <x v="1526"/>
    <n v="1.1598326359832636"/>
    <n v="1.0690320092556884"/>
  </r>
  <r>
    <x v="1527"/>
    <n v="1.1573221757322176"/>
    <n v="1.0667180871577324"/>
  </r>
  <r>
    <x v="1528"/>
    <n v="1.1686192468619248"/>
    <n v="1.0771307365985345"/>
  </r>
  <r>
    <x v="1529"/>
    <n v="1.1577405857740588"/>
    <n v="1.0671037408407251"/>
  </r>
  <r>
    <x v="1530"/>
    <n v="1.1577405857740588"/>
    <n v="1.0671037408407251"/>
  </r>
  <r>
    <x v="1531"/>
    <n v="1.1790794979079497"/>
    <n v="1.0867720786733512"/>
  </r>
  <r>
    <x v="1532"/>
    <n v="1.19581589958159"/>
    <n v="1.1021982259930583"/>
  </r>
  <r>
    <x v="1533"/>
    <n v="1.19581589958159"/>
    <n v="1.1021982259930583"/>
  </r>
  <r>
    <x v="1534"/>
    <n v="1.1757322175732219"/>
    <n v="1.0836868492094101"/>
  </r>
  <r>
    <x v="1535"/>
    <n v="1.1610878661087867"/>
    <n v="1.0701889703046665"/>
  </r>
  <r>
    <x v="1536"/>
    <n v="1.1527196652719667"/>
    <n v="1.0624758966448129"/>
  </r>
  <r>
    <x v="1537"/>
    <n v="1.1610878661087867"/>
    <n v="1.0701889703046665"/>
  </r>
  <r>
    <x v="1538"/>
    <n v="1.1640167364016738"/>
    <n v="1.0728885460856152"/>
  </r>
  <r>
    <x v="1539"/>
    <n v="1.1740585774058578"/>
    <n v="1.0821442344774392"/>
  </r>
  <r>
    <x v="1540"/>
    <n v="1.1799163179916319"/>
    <n v="1.0875433860393366"/>
  </r>
  <r>
    <x v="1541"/>
    <n v="1.1803347280334728"/>
    <n v="1.0879290397223293"/>
  </r>
  <r>
    <x v="1542"/>
    <n v="1.1941422594142259"/>
    <n v="1.1006556112610875"/>
  </r>
  <r>
    <x v="1543"/>
    <n v="1.192887029288703"/>
    <n v="1.0994986502121096"/>
  </r>
  <r>
    <x v="1544"/>
    <n v="1.1748953974895398"/>
    <n v="1.0829155418434246"/>
  </r>
  <r>
    <x v="1545"/>
    <n v="1.1744769874476988"/>
    <n v="1.0825298881604319"/>
  </r>
  <r>
    <x v="1546"/>
    <n v="1.1853556485355647"/>
    <n v="1.0925568839182414"/>
  </r>
  <r>
    <x v="1547"/>
    <n v="1.1682008368200838"/>
    <n v="1.0767450829155418"/>
  </r>
  <r>
    <x v="1548"/>
    <n v="1.1723849372384938"/>
    <n v="1.0806016197454686"/>
  </r>
  <r>
    <x v="1549"/>
    <n v="1.1569037656903767"/>
    <n v="1.0663324334747397"/>
  </r>
  <r>
    <x v="1550"/>
    <n v="1.1623430962343098"/>
    <n v="1.0713459313536444"/>
  </r>
  <r>
    <x v="1551"/>
    <n v="1.1707112970711298"/>
    <n v="1.0790590050134978"/>
  </r>
  <r>
    <x v="1552"/>
    <n v="1.1677824267782428"/>
    <n v="1.0763594292325491"/>
  </r>
  <r>
    <x v="1553"/>
    <n v="1.1656903765690376"/>
    <n v="1.0744311608175858"/>
  </r>
  <r>
    <x v="1554"/>
    <n v="1.1807531380753138"/>
    <n v="1.0883146934053221"/>
  </r>
  <r>
    <x v="1555"/>
    <n v="1.1744769874476988"/>
    <n v="1.0825298881604319"/>
  </r>
  <r>
    <x v="1556"/>
    <n v="1.1820083682008369"/>
    <n v="1.0894716544542999"/>
  </r>
  <r>
    <x v="1557"/>
    <n v="1.1861924686192471"/>
    <n v="1.0933281912842268"/>
  </r>
  <r>
    <x v="1558"/>
    <n v="1.1907949790794981"/>
    <n v="1.0975703817971463"/>
  </r>
  <r>
    <x v="1559"/>
    <n v="1.1803347280334728"/>
    <n v="1.0879290397223293"/>
  </r>
  <r>
    <x v="1560"/>
    <n v="1.1769874476987447"/>
    <n v="1.0848438102583879"/>
  </r>
  <r>
    <x v="1561"/>
    <n v="1.2058577405857742"/>
    <n v="1.1114539143848825"/>
  </r>
  <r>
    <x v="1562"/>
    <n v="1.2104602510460252"/>
    <n v="1.1156961048978018"/>
  </r>
  <r>
    <x v="1563"/>
    <n v="1.2158995815899583"/>
    <n v="1.1207096027767065"/>
  </r>
  <r>
    <x v="1564"/>
    <n v="1.2259414225941423"/>
    <n v="1.1299652911685307"/>
  </r>
  <r>
    <x v="1565"/>
    <n v="1.2171548117154813"/>
    <n v="1.1218665638256846"/>
  </r>
  <r>
    <x v="1566"/>
    <n v="1.2179916317991633"/>
    <n v="1.1226378711916698"/>
  </r>
  <r>
    <x v="1567"/>
    <n v="1.2175732217573223"/>
    <n v="1.1222522175086773"/>
  </r>
  <r>
    <x v="1568"/>
    <n v="1.2"/>
    <n v="1.1060547628229849"/>
  </r>
  <r>
    <x v="1569"/>
    <n v="1.2087866108786611"/>
    <n v="1.1141534901658312"/>
  </r>
  <r>
    <x v="1570"/>
    <n v="1.2175732217573223"/>
    <n v="1.1222522175086773"/>
  </r>
  <r>
    <x v="1571"/>
    <n v="1.2280334728033475"/>
    <n v="1.131893559583494"/>
  </r>
  <r>
    <x v="1572"/>
    <n v="1.2330543933054394"/>
    <n v="1.136521403779406"/>
  </r>
  <r>
    <x v="1573"/>
    <n v="1.2384937238493725"/>
    <n v="1.141534901658311"/>
  </r>
  <r>
    <x v="1574"/>
    <n v="1.2334728033472804"/>
    <n v="1.1369070574623987"/>
  </r>
  <r>
    <x v="1575"/>
    <n v="1.2347280334728035"/>
    <n v="1.1380640185113768"/>
  </r>
  <r>
    <x v="1576"/>
    <n v="1.2330543933054394"/>
    <n v="1.136521403779406"/>
  </r>
  <r>
    <x v="1577"/>
    <n v="1.2242677824267785"/>
    <n v="1.1284226764365601"/>
  </r>
  <r>
    <x v="1578"/>
    <n v="1.2171548117154813"/>
    <n v="1.1218665638256846"/>
  </r>
  <r>
    <x v="1579"/>
    <n v="1.2271966527196654"/>
    <n v="1.1311222522175086"/>
  </r>
  <r>
    <x v="1580"/>
    <n v="1.2343096234309625"/>
    <n v="1.1376783648283841"/>
  </r>
  <r>
    <x v="1581"/>
    <n v="1.2288702928870294"/>
    <n v="1.1326648669494794"/>
  </r>
  <r>
    <x v="1582"/>
    <n v="1.2230125523012554"/>
    <n v="1.127265715387582"/>
  </r>
  <r>
    <x v="1583"/>
    <n v="1.2079497907949792"/>
    <n v="1.1133821827998458"/>
  </r>
  <r>
    <x v="1584"/>
    <n v="1.207531380753138"/>
    <n v="1.1129965291168531"/>
  </r>
  <r>
    <x v="1585"/>
    <n v="1.2280334728033475"/>
    <n v="1.131893559583494"/>
  </r>
  <r>
    <x v="1586"/>
    <n v="1.2276150627615063"/>
    <n v="1.1315079059005013"/>
  </r>
  <r>
    <x v="1587"/>
    <n v="1.2225941422594142"/>
    <n v="1.1268800617045893"/>
  </r>
  <r>
    <x v="1588"/>
    <n v="1.2209205020920502"/>
    <n v="1.1253374469726185"/>
  </r>
  <r>
    <x v="1589"/>
    <n v="1.2284518828451882"/>
    <n v="1.1322792132664867"/>
  </r>
  <r>
    <x v="1590"/>
    <n v="1.2062761506276152"/>
    <n v="1.111839568067875"/>
  </r>
  <r>
    <x v="1591"/>
    <n v="1.197907949790795"/>
    <n v="1.1041264944080216"/>
  </r>
  <r>
    <x v="1592"/>
    <n v="1.2175732217573223"/>
    <n v="1.1222522175086773"/>
  </r>
  <r>
    <x v="1593"/>
    <n v="1.197071129707113"/>
    <n v="1.1033551870420362"/>
  </r>
  <r>
    <x v="1594"/>
    <n v="1.2029288702928871"/>
    <n v="1.1087543386039336"/>
  </r>
  <r>
    <x v="1595"/>
    <n v="1.1945606694560671"/>
    <n v="1.1010412649440802"/>
  </r>
  <r>
    <x v="1596"/>
    <n v="1.1941422594142259"/>
    <n v="1.1006556112610875"/>
  </r>
  <r>
    <x v="1597"/>
    <n v="1.19163179916318"/>
    <n v="1.0983416891631315"/>
  </r>
  <r>
    <x v="1598"/>
    <n v="1.1841004184100419"/>
    <n v="1.0913999228692635"/>
  </r>
  <r>
    <x v="1599"/>
    <n v="1.2020920502092052"/>
    <n v="1.1079830312379484"/>
  </r>
  <r>
    <x v="1600"/>
    <n v="1.191213389121339"/>
    <n v="1.0979560354801388"/>
  </r>
  <r>
    <x v="1601"/>
    <n v="1.19581589958159"/>
    <n v="1.1021982259930583"/>
  </r>
  <r>
    <x v="1602"/>
    <n v="1.2004184100418411"/>
    <n v="1.1064404165059778"/>
  </r>
  <r>
    <x v="1603"/>
    <n v="1.2096234309623433"/>
    <n v="1.1149247975318164"/>
  </r>
  <r>
    <x v="1604"/>
    <n v="1.2100418410041842"/>
    <n v="1.1153104512148091"/>
  </r>
  <r>
    <x v="1605"/>
    <n v="1.1962343096234311"/>
    <n v="1.102583879676051"/>
  </r>
  <r>
    <x v="1606"/>
    <n v="1.2062761506276152"/>
    <n v="1.111839568067875"/>
  </r>
  <r>
    <x v="1607"/>
    <n v="1.197907949790795"/>
    <n v="1.1041264944080216"/>
  </r>
  <r>
    <x v="1608"/>
    <n v="1.1803347280334728"/>
    <n v="1.0879290397223293"/>
  </r>
  <r>
    <x v="1609"/>
    <n v="1.1857740585774059"/>
    <n v="1.0929425376012341"/>
  </r>
  <r>
    <x v="1610"/>
    <n v="1.1757322175732219"/>
    <n v="1.0836868492094101"/>
  </r>
  <r>
    <x v="1611"/>
    <n v="1.1673640167364017"/>
    <n v="1.0759737755495564"/>
  </r>
  <r>
    <x v="1612"/>
    <n v="1.1652719665271969"/>
    <n v="1.0740455071345931"/>
  </r>
  <r>
    <x v="1613"/>
    <n v="1.1669456066945607"/>
    <n v="1.0755881218665639"/>
  </r>
  <r>
    <x v="1614"/>
    <n v="1.1694560669456067"/>
    <n v="1.0779020439645199"/>
  </r>
  <r>
    <x v="1615"/>
    <n v="1.1824267782426781"/>
    <n v="1.0898573081372929"/>
  </r>
  <r>
    <x v="1616"/>
    <n v="1.1757322175732219"/>
    <n v="1.0836868492094101"/>
  </r>
  <r>
    <x v="1617"/>
    <n v="1.1807531380753138"/>
    <n v="1.0883146934053221"/>
  </r>
  <r>
    <x v="1618"/>
    <n v="1.1790794979079497"/>
    <n v="1.0867720786733512"/>
  </r>
  <r>
    <x v="1619"/>
    <n v="1.192887029288703"/>
    <n v="1.0994986502121096"/>
  </r>
  <r>
    <x v="1620"/>
    <n v="1.2142259414225942"/>
    <n v="1.1191669880447359"/>
  </r>
  <r>
    <x v="1621"/>
    <n v="1.2117154811715483"/>
    <n v="1.1168530659467799"/>
  </r>
  <r>
    <x v="1622"/>
    <n v="1.2225941422594142"/>
    <n v="1.1268800617045893"/>
  </r>
  <r>
    <x v="1623"/>
    <n v="1.2163179916317992"/>
    <n v="1.1210952564596992"/>
  </r>
  <r>
    <x v="1624"/>
    <n v="1.2"/>
    <n v="1.1060547628229849"/>
  </r>
  <r>
    <x v="1625"/>
    <n v="1.199163179916318"/>
    <n v="1.1052834554569997"/>
  </r>
  <r>
    <x v="1626"/>
    <n v="1.2066945606694561"/>
    <n v="1.1122252217508677"/>
  </r>
  <r>
    <x v="1627"/>
    <n v="1.2092050209205021"/>
    <n v="1.1145391438488237"/>
  </r>
  <r>
    <x v="1628"/>
    <n v="1.2188284518828452"/>
    <n v="1.1234091785576552"/>
  </r>
  <r>
    <x v="1629"/>
    <n v="1.2259414225941423"/>
    <n v="1.1299652911685307"/>
  </r>
  <r>
    <x v="1630"/>
    <n v="1.2004184100418411"/>
    <n v="1.1064404165059778"/>
  </r>
  <r>
    <x v="1631"/>
    <n v="1.2104602510460252"/>
    <n v="1.1156961048978018"/>
  </r>
  <r>
    <x v="1632"/>
    <n v="1.197489539748954"/>
    <n v="1.1037408407250289"/>
  </r>
  <r>
    <x v="1633"/>
    <n v="1.2079497907949792"/>
    <n v="1.1133821827998458"/>
  </r>
  <r>
    <x v="1634"/>
    <n v="1.2079497907949792"/>
    <n v="1.1133821827998458"/>
  </r>
  <r>
    <x v="1635"/>
    <n v="1.2142259414225942"/>
    <n v="1.1191669880447359"/>
  </r>
  <r>
    <x v="1636"/>
    <n v="1.2292887029288704"/>
    <n v="1.1330505206324719"/>
  </r>
  <r>
    <x v="1637"/>
    <n v="1.2292887029288704"/>
    <n v="1.1330505206324719"/>
  </r>
  <r>
    <x v="1638"/>
    <n v="1.2288702928870294"/>
    <n v="1.1326648669494794"/>
  </r>
  <r>
    <x v="1639"/>
    <n v="1.2393305439330544"/>
    <n v="1.1423062090242961"/>
  </r>
  <r>
    <x v="1640"/>
    <n v="1.2673640167364018"/>
    <n v="1.1681450057848053"/>
  </r>
  <r>
    <x v="1641"/>
    <n v="1.2769874476987448"/>
    <n v="1.1770150404936368"/>
  </r>
  <r>
    <x v="1642"/>
    <n v="1.2790794979079498"/>
    <n v="1.1789433089086001"/>
  </r>
  <r>
    <x v="1643"/>
    <n v="1.2682008368200837"/>
    <n v="1.1689163131507905"/>
  </r>
  <r>
    <x v="1644"/>
    <n v="1.2686192468619248"/>
    <n v="1.1693019668337832"/>
  </r>
  <r>
    <x v="1645"/>
    <n v="1.2610878661087868"/>
    <n v="1.1623602005399152"/>
  </r>
  <r>
    <x v="1646"/>
    <n v="1.2523012552301256"/>
    <n v="1.1542614731970691"/>
  </r>
  <r>
    <x v="1647"/>
    <n v="1.2635983263598327"/>
    <n v="1.1646741226378712"/>
  </r>
  <r>
    <x v="1648"/>
    <n v="1.283682008368201"/>
    <n v="1.1831854994215194"/>
  </r>
  <r>
    <x v="1649"/>
    <n v="1.2757322175732217"/>
    <n v="1.1758580794446587"/>
  </r>
  <r>
    <x v="1650"/>
    <n v="1.2753138075313808"/>
    <n v="1.175472425761666"/>
  </r>
  <r>
    <x v="1651"/>
    <n v="1.2640167364016737"/>
    <n v="1.1650597763208639"/>
  </r>
  <r>
    <x v="1652"/>
    <n v="1.2640167364016737"/>
    <n v="1.1650597763208639"/>
  </r>
  <r>
    <x v="1653"/>
    <n v="1.2426778242677825"/>
    <n v="1.1453914384882375"/>
  </r>
  <r>
    <x v="1654"/>
    <n v="1.2297071129707113"/>
    <n v="1.1334361743154648"/>
  </r>
  <r>
    <x v="1655"/>
    <n v="1.2598326359832637"/>
    <n v="1.1612032394909371"/>
  </r>
  <r>
    <x v="1656"/>
    <n v="1.2506276150627615"/>
    <n v="1.1527188584650985"/>
  </r>
  <r>
    <x v="1657"/>
    <n v="1.2460251046025106"/>
    <n v="1.148476667952179"/>
  </r>
  <r>
    <x v="1658"/>
    <n v="1.2138075313807533"/>
    <n v="1.1187813343617432"/>
  </r>
  <r>
    <x v="1659"/>
    <n v="1.2121338912133892"/>
    <n v="1.1172387196297724"/>
  </r>
  <r>
    <x v="1660"/>
    <n v="1.18744769874477"/>
    <n v="1.0944851523332046"/>
  </r>
  <r>
    <x v="1661"/>
    <n v="1.1924686192468621"/>
    <n v="1.0991129965291169"/>
  </r>
  <r>
    <x v="1662"/>
    <n v="1.189121338912134"/>
    <n v="1.0960277670651755"/>
  </r>
  <r>
    <x v="1663"/>
    <n v="1.1757322175732219"/>
    <n v="1.0836868492094101"/>
  </r>
  <r>
    <x v="1664"/>
    <n v="1.1882845188284519"/>
    <n v="1.0952564596991901"/>
  </r>
  <r>
    <x v="1665"/>
    <n v="1.1682008368200838"/>
    <n v="1.0767450829155418"/>
  </r>
  <r>
    <x v="1666"/>
    <n v="1.1656903765690376"/>
    <n v="1.0744311608175858"/>
  </r>
  <r>
    <x v="1667"/>
    <n v="1.189121338912134"/>
    <n v="1.0960277670651755"/>
  </r>
  <r>
    <x v="1668"/>
    <n v="1.2112970711297071"/>
    <n v="1.1164674122637872"/>
  </r>
  <r>
    <x v="1669"/>
    <n v="1.2200836820083683"/>
    <n v="1.1245661396066333"/>
  </r>
  <r>
    <x v="1670"/>
    <n v="1.2255230125523013"/>
    <n v="1.129579637485538"/>
  </r>
  <r>
    <x v="1671"/>
    <n v="1.2117154811715483"/>
    <n v="1.1168530659467799"/>
  </r>
  <r>
    <x v="1672"/>
    <n v="1.1782426778242678"/>
    <n v="1.0860007713073661"/>
  </r>
  <r>
    <x v="1673"/>
    <n v="1.1765690376569038"/>
    <n v="1.0844581565753952"/>
  </r>
  <r>
    <x v="1674"/>
    <n v="1.1707112970711298"/>
    <n v="1.0790590050134978"/>
  </r>
  <r>
    <x v="1675"/>
    <n v="1.1807531380753138"/>
    <n v="1.0883146934053221"/>
  </r>
  <r>
    <x v="1676"/>
    <n v="1.1903765690376569"/>
    <n v="1.0971847281141536"/>
  </r>
  <r>
    <x v="1677"/>
    <n v="1.192887029288703"/>
    <n v="1.0994986502121096"/>
  </r>
  <r>
    <x v="1678"/>
    <n v="1.184937238493724"/>
    <n v="1.0921712302352489"/>
  </r>
  <r>
    <x v="1679"/>
    <n v="1.1907949790794981"/>
    <n v="1.0975703817971463"/>
  </r>
  <r>
    <x v="1680"/>
    <n v="1.1945606694560671"/>
    <n v="1.1010412649440802"/>
  </r>
  <r>
    <x v="1681"/>
    <n v="1.1866108786610878"/>
    <n v="1.0937138449672195"/>
  </r>
  <r>
    <x v="1682"/>
    <n v="1.2050209205020921"/>
    <n v="1.1106826070188971"/>
  </r>
  <r>
    <x v="1683"/>
    <n v="1.201255230125523"/>
    <n v="1.107211723871963"/>
  </r>
  <r>
    <x v="1684"/>
    <n v="1.2096234309623433"/>
    <n v="1.1149247975318164"/>
  </r>
  <r>
    <x v="1685"/>
    <n v="1.2"/>
    <n v="1.1060547628229849"/>
  </r>
  <r>
    <x v="1686"/>
    <n v="1.193723849372385"/>
    <n v="1.100269957578095"/>
  </r>
  <r>
    <x v="1687"/>
    <n v="1.2083682008368202"/>
    <n v="1.1137678364828383"/>
  </r>
  <r>
    <x v="1688"/>
    <n v="1.2129707112970711"/>
    <n v="1.1180100269957578"/>
  </r>
  <r>
    <x v="1689"/>
    <n v="1.2167364016736402"/>
    <n v="1.1214809101426919"/>
  </r>
  <r>
    <x v="1690"/>
    <n v="1.2050209205020921"/>
    <n v="1.1106826070188971"/>
  </r>
  <r>
    <x v="1691"/>
    <n v="1.2192468619246863"/>
    <n v="1.1237948322406479"/>
  </r>
  <r>
    <x v="1692"/>
    <n v="1.2242677824267785"/>
    <n v="1.1284226764365601"/>
  </r>
  <r>
    <x v="1693"/>
    <n v="1.2087866108786611"/>
    <n v="1.1141534901658312"/>
  </r>
  <r>
    <x v="1694"/>
    <n v="1.2004184100418411"/>
    <n v="1.1064404165059778"/>
  </r>
  <r>
    <x v="1695"/>
    <n v="1.191213389121339"/>
    <n v="1.0979560354801388"/>
  </r>
  <r>
    <x v="1696"/>
    <n v="1.1983263598326361"/>
    <n v="1.1045121480910143"/>
  </r>
  <r>
    <x v="1697"/>
    <n v="1.19581589958159"/>
    <n v="1.1021982259930583"/>
  </r>
  <r>
    <x v="1698"/>
    <n v="1.193305439330544"/>
    <n v="1.0998843038951023"/>
  </r>
  <r>
    <x v="1699"/>
    <n v="1.1753138075313809"/>
    <n v="1.0833011955264173"/>
  </r>
  <r>
    <x v="1700"/>
    <n v="1.1748953974895398"/>
    <n v="1.0829155418434246"/>
  </r>
  <r>
    <x v="1701"/>
    <n v="1.1698744769874478"/>
    <n v="1.0782876976475126"/>
  </r>
  <r>
    <x v="1702"/>
    <n v="1.1690376569037657"/>
    <n v="1.0775163902815272"/>
  </r>
  <r>
    <x v="1703"/>
    <n v="1.1552301255230126"/>
    <n v="1.0647898187427689"/>
  </r>
  <r>
    <x v="1704"/>
    <n v="1.1430962343096236"/>
    <n v="1.0536058619359816"/>
  </r>
  <r>
    <x v="1705"/>
    <n v="1.1527196652719667"/>
    <n v="1.0624758966448129"/>
  </r>
  <r>
    <x v="1706"/>
    <n v="1.1539748953974895"/>
    <n v="1.063632857693791"/>
  </r>
  <r>
    <x v="1707"/>
    <n v="1.1539748953974895"/>
    <n v="1.063632857693791"/>
  </r>
  <r>
    <x v="1708"/>
    <n v="1.1581589958158995"/>
    <n v="1.0674893945237176"/>
  </r>
  <r>
    <x v="1709"/>
    <n v="1.1506276150627617"/>
    <n v="1.0605476282298496"/>
  </r>
  <r>
    <x v="1710"/>
    <n v="1.1451882845188286"/>
    <n v="1.0555341303509449"/>
  </r>
  <r>
    <x v="1711"/>
    <n v="1.1548117154811717"/>
    <n v="1.0644041650597764"/>
  </r>
  <r>
    <x v="1712"/>
    <n v="1.1535564853556486"/>
    <n v="1.0632472040107983"/>
  </r>
  <r>
    <x v="1713"/>
    <n v="1.1506276150627617"/>
    <n v="1.0605476282298496"/>
  </r>
  <r>
    <x v="1714"/>
    <n v="1.1485355648535565"/>
    <n v="1.0586193598148863"/>
  </r>
  <r>
    <x v="1715"/>
    <n v="1.1485355648535565"/>
    <n v="1.0586193598148863"/>
  </r>
  <r>
    <x v="1716"/>
    <n v="1.1523012552301255"/>
    <n v="1.0620902429618202"/>
  </r>
  <r>
    <x v="1717"/>
    <n v="1.1251046025104603"/>
    <n v="1.0370227535672967"/>
  </r>
  <r>
    <x v="1718"/>
    <n v="1.1225941422594141"/>
    <n v="1.0347088314693405"/>
  </r>
  <r>
    <x v="1719"/>
    <n v="1.1033472803347282"/>
    <n v="1.0169687620516776"/>
  </r>
  <r>
    <x v="1720"/>
    <n v="1.0891213389121339"/>
    <n v="1.0038565368299268"/>
  </r>
  <r>
    <x v="1721"/>
    <n v="1.098326359832636"/>
    <n v="1.0123409178557656"/>
  </r>
  <r>
    <x v="1722"/>
    <n v="1.1150627615062763"/>
    <n v="1.0277670651754724"/>
  </r>
  <r>
    <x v="1723"/>
    <n v="1.1150627615062763"/>
    <n v="1.0277670651754724"/>
  </r>
  <r>
    <x v="1724"/>
    <n v="1.1012552301255232"/>
    <n v="1.0150404936367143"/>
  </r>
  <r>
    <x v="1725"/>
    <n v="1.1058577405857741"/>
    <n v="1.0192826841496336"/>
  </r>
  <r>
    <x v="1726"/>
    <n v="1.1016736401673639"/>
    <n v="1.0154261473197068"/>
  </r>
  <r>
    <x v="1727"/>
    <n v="1.0899581589958161"/>
    <n v="1.004627844195912"/>
  </r>
  <r>
    <x v="1728"/>
    <n v="1.094142259414226"/>
    <n v="1.0084843810258388"/>
  </r>
  <r>
    <x v="1729"/>
    <n v="1.1092050209205022"/>
    <n v="1.022367913613575"/>
  </r>
  <r>
    <x v="1730"/>
    <n v="1.094142259414226"/>
    <n v="1.0084843810258388"/>
  </r>
  <r>
    <x v="1731"/>
    <n v="1.100418410041841"/>
    <n v="1.0142691862707289"/>
  </r>
  <r>
    <x v="1732"/>
    <n v="1.0786610878661089"/>
    <n v="0.99421519475511"/>
  </r>
  <r>
    <x v="1733"/>
    <n v="1.0523012552301256"/>
    <n v="0.96991901272657155"/>
  </r>
  <r>
    <x v="1734"/>
    <n v="1.0836820083682008"/>
    <n v="0.99884303895102189"/>
  </r>
  <r>
    <x v="1735"/>
    <n v="1.099163179916318"/>
    <n v="1.0131122252217508"/>
  </r>
  <r>
    <x v="1736"/>
    <n v="1.1138075313807532"/>
    <n v="1.0266101041264946"/>
  </r>
  <r>
    <x v="1737"/>
    <n v="1.1121338912133891"/>
    <n v="1.0250674893945237"/>
  </r>
  <r>
    <x v="1738"/>
    <n v="1.1058577405857741"/>
    <n v="1.0192826841496336"/>
  </r>
  <r>
    <x v="1739"/>
    <n v="1.1196652719665274"/>
    <n v="1.032009255688392"/>
  </r>
  <r>
    <x v="1740"/>
    <n v="1.1012552301255232"/>
    <n v="1.0150404936367143"/>
  </r>
  <r>
    <x v="1741"/>
    <n v="1.086192468619247"/>
    <n v="1.0011569610489781"/>
  </r>
  <r>
    <x v="1742"/>
    <n v="1.0744769874476987"/>
    <n v="0.99035865792518318"/>
  </r>
  <r>
    <x v="1743"/>
    <n v="1.0933054393305439"/>
    <n v="1.0077130736598534"/>
  </r>
  <r>
    <x v="1744"/>
    <n v="1.090794979079498"/>
    <n v="1.0053991515618974"/>
  </r>
  <r>
    <x v="1745"/>
    <n v="1.098326359832636"/>
    <n v="1.0123409178557656"/>
  </r>
  <r>
    <x v="1746"/>
    <n v="1.1179916317991632"/>
    <n v="1.0304666409564212"/>
  </r>
  <r>
    <x v="1747"/>
    <n v="1.1368200836820086"/>
    <n v="1.0478210566910915"/>
  </r>
  <r>
    <x v="1748"/>
    <n v="1.1577405857740588"/>
    <n v="1.0671037408407251"/>
  </r>
  <r>
    <x v="1749"/>
    <n v="1.1782426778242678"/>
    <n v="1.0860007713073661"/>
  </r>
  <r>
    <x v="1750"/>
    <n v="1.1514644351464436"/>
    <n v="1.061318935595835"/>
  </r>
  <r>
    <x v="1751"/>
    <n v="1.1589958158995817"/>
    <n v="1.068260701889703"/>
  </r>
  <r>
    <x v="1752"/>
    <n v="1.1652719665271969"/>
    <n v="1.0740455071345931"/>
  </r>
  <r>
    <x v="1753"/>
    <n v="1.1765690376569038"/>
    <n v="1.0844581565753952"/>
  </r>
  <r>
    <x v="1754"/>
    <n v="1.1845188284518828"/>
    <n v="1.0917855765522559"/>
  </r>
  <r>
    <x v="1755"/>
    <n v="1.1769874476987447"/>
    <n v="1.0848438102583879"/>
  </r>
  <r>
    <x v="1756"/>
    <n v="1.1924686192468621"/>
    <n v="1.0991129965291169"/>
  </r>
  <r>
    <x v="1757"/>
    <n v="1.1857740585774059"/>
    <n v="1.0929425376012341"/>
  </r>
  <r>
    <x v="1758"/>
    <n v="1.192887029288703"/>
    <n v="1.0994986502121096"/>
  </r>
  <r>
    <x v="1759"/>
    <n v="1.1790794979079497"/>
    <n v="1.0867720786733512"/>
  </r>
  <r>
    <x v="1760"/>
    <n v="1.1665271966527198"/>
    <n v="1.0752024681835712"/>
  </r>
  <r>
    <x v="1761"/>
    <n v="1.1782426778242678"/>
    <n v="1.086000771307366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3">
  <r>
    <x v="0"/>
    <n v="25.44"/>
    <m/>
  </r>
  <r>
    <x v="1"/>
    <m/>
    <m/>
  </r>
  <r>
    <x v="2"/>
    <n v="24.88"/>
    <m/>
  </r>
  <r>
    <x v="3"/>
    <n v="23.79"/>
    <m/>
  </r>
  <r>
    <x v="4"/>
    <n v="24.23"/>
    <m/>
  </r>
  <r>
    <x v="5"/>
    <n v="23.59"/>
    <m/>
  </r>
  <r>
    <x v="6"/>
    <n v="23.68"/>
    <m/>
  </r>
  <r>
    <x v="7"/>
    <n v="24.02"/>
    <m/>
  </r>
  <r>
    <x v="8"/>
    <n v="23.89"/>
    <m/>
  </r>
  <r>
    <x v="9"/>
    <n v="23.48"/>
    <m/>
  </r>
  <r>
    <x v="10"/>
    <n v="23.56"/>
    <m/>
  </r>
  <r>
    <x v="11"/>
    <n v="23.05"/>
    <m/>
  </r>
  <r>
    <x v="12"/>
    <n v="22.98"/>
    <m/>
  </r>
  <r>
    <x v="13"/>
    <n v="23.37"/>
    <m/>
  </r>
  <r>
    <x v="14"/>
    <n v="22.81"/>
    <m/>
  </r>
  <r>
    <x v="15"/>
    <n v="22.73"/>
    <m/>
  </r>
  <r>
    <x v="16"/>
    <n v="22.9"/>
    <m/>
  </r>
  <r>
    <x v="17"/>
    <n v="23.03"/>
    <m/>
  </r>
  <r>
    <x v="18"/>
    <n v="22.81"/>
    <m/>
  </r>
  <r>
    <x v="19"/>
    <n v="22.84"/>
    <m/>
  </r>
  <r>
    <x v="20"/>
    <n v="22.93"/>
    <m/>
  </r>
  <r>
    <x v="21"/>
    <n v="23.25"/>
    <m/>
  </r>
  <r>
    <x v="22"/>
    <n v="23.36"/>
    <m/>
  </r>
  <r>
    <x v="23"/>
    <n v="23.16"/>
    <m/>
  </r>
  <r>
    <x v="24"/>
    <n v="23.59"/>
    <m/>
  </r>
  <r>
    <x v="25"/>
    <n v="23.65"/>
    <m/>
  </r>
  <r>
    <x v="26"/>
    <n v="23.71"/>
    <m/>
  </r>
  <r>
    <x v="27"/>
    <n v="23.64"/>
    <m/>
  </r>
  <r>
    <x v="28"/>
    <n v="23.6"/>
    <m/>
  </r>
  <r>
    <x v="29"/>
    <n v="23.67"/>
    <m/>
  </r>
  <r>
    <x v="30"/>
    <n v="23.53"/>
    <m/>
  </r>
  <r>
    <x v="31"/>
    <n v="23.71"/>
    <m/>
  </r>
  <r>
    <x v="32"/>
    <n v="23.81"/>
    <m/>
  </r>
  <r>
    <x v="33"/>
    <n v="23.67"/>
    <m/>
  </r>
  <r>
    <x v="34"/>
    <n v="23.43"/>
    <m/>
  </r>
  <r>
    <x v="35"/>
    <n v="23.48"/>
    <m/>
  </r>
  <r>
    <x v="36"/>
    <n v="23.47"/>
    <m/>
  </r>
  <r>
    <x v="37"/>
    <n v="23.24"/>
    <m/>
  </r>
  <r>
    <x v="38"/>
    <n v="22.98"/>
    <m/>
  </r>
  <r>
    <x v="39"/>
    <n v="22.82"/>
    <m/>
  </r>
  <r>
    <x v="40"/>
    <n v="22.86"/>
    <m/>
  </r>
  <r>
    <x v="41"/>
    <n v="23.2"/>
    <m/>
  </r>
  <r>
    <x v="42"/>
    <n v="23.64"/>
    <m/>
  </r>
  <r>
    <x v="43"/>
    <n v="23.58"/>
    <m/>
  </r>
  <r>
    <x v="44"/>
    <n v="23.49"/>
    <m/>
  </r>
  <r>
    <x v="45"/>
    <n v="23.49"/>
    <m/>
  </r>
  <r>
    <x v="46"/>
    <n v="23.38"/>
    <m/>
  </r>
  <r>
    <x v="47"/>
    <n v="23.3"/>
    <m/>
  </r>
  <r>
    <x v="48"/>
    <n v="23.37"/>
    <m/>
  </r>
  <r>
    <x v="49"/>
    <n v="22.95"/>
    <m/>
  </r>
  <r>
    <x v="50"/>
    <n v="23.36"/>
    <m/>
  </r>
  <r>
    <x v="51"/>
    <n v="23.9"/>
    <n v="23.447999999999997"/>
  </r>
  <r>
    <x v="52"/>
    <n v="23.64"/>
    <n v="23.417200000000001"/>
  </r>
  <r>
    <x v="53"/>
    <n v="23.76"/>
    <n v="23.392400000000002"/>
  </r>
  <r>
    <x v="54"/>
    <n v="22.83"/>
    <n v="23.391800000000003"/>
  </r>
  <r>
    <x v="55"/>
    <n v="22.77"/>
    <n v="23.363800000000001"/>
  </r>
  <r>
    <x v="56"/>
    <n v="22.95"/>
    <n v="23.347399999999997"/>
  </r>
  <r>
    <x v="57"/>
    <n v="22.76"/>
    <n v="23.332800000000002"/>
  </r>
  <r>
    <x v="58"/>
    <n v="22.76"/>
    <n v="23.307600000000001"/>
  </r>
  <r>
    <x v="59"/>
    <n v="22.73"/>
    <n v="23.285"/>
  </r>
  <r>
    <x v="60"/>
    <n v="22.87"/>
    <n v="23.27"/>
  </r>
  <r>
    <x v="61"/>
    <n v="22.75"/>
    <n v="23.2562"/>
  </r>
  <r>
    <x v="62"/>
    <n v="22.82"/>
    <n v="23.2502"/>
  </r>
  <r>
    <x v="63"/>
    <n v="22.75"/>
    <n v="23.247000000000003"/>
  </r>
  <r>
    <x v="64"/>
    <n v="23.02"/>
    <n v="23.234600000000004"/>
  </r>
  <r>
    <x v="65"/>
    <n v="22.91"/>
    <n v="23.238800000000005"/>
  </r>
  <r>
    <x v="66"/>
    <n v="22.92"/>
    <n v="23.242400000000004"/>
  </r>
  <r>
    <x v="67"/>
    <n v="22.79"/>
    <n v="23.242800000000006"/>
  </r>
  <r>
    <x v="68"/>
    <n v="23.17"/>
    <n v="23.238000000000007"/>
  </r>
  <r>
    <x v="69"/>
    <n v="23.2"/>
    <n v="23.245200000000004"/>
  </r>
  <r>
    <x v="70"/>
    <n v="23"/>
    <n v="23.252400000000009"/>
  </r>
  <r>
    <x v="71"/>
    <n v="22.78"/>
    <n v="23.253800000000009"/>
  </r>
  <r>
    <x v="72"/>
    <n v="23.2"/>
    <n v="23.244400000000006"/>
  </r>
  <r>
    <x v="73"/>
    <n v="23.06"/>
    <n v="23.241200000000003"/>
  </r>
  <r>
    <x v="74"/>
    <n v="23.47"/>
    <n v="23.2392"/>
  </r>
  <r>
    <x v="75"/>
    <n v="23.37"/>
    <n v="23.236799999999999"/>
  </r>
  <r>
    <x v="76"/>
    <n v="23.02"/>
    <n v="23.231199999999998"/>
  </r>
  <r>
    <x v="77"/>
    <n v="23.17"/>
    <n v="23.217399999999998"/>
  </r>
  <r>
    <x v="78"/>
    <n v="23.1"/>
    <n v="23.207999999999998"/>
  </r>
  <r>
    <x v="79"/>
    <n v="23.22"/>
    <n v="23.197999999999997"/>
  </r>
  <r>
    <x v="80"/>
    <n v="23.07"/>
    <n v="23.188999999999997"/>
  </r>
  <r>
    <x v="81"/>
    <n v="23.06"/>
    <n v="23.179799999999997"/>
  </r>
  <r>
    <x v="82"/>
    <n v="23.03"/>
    <n v="23.166799999999999"/>
  </r>
  <r>
    <x v="83"/>
    <n v="23.21"/>
    <n v="23.151199999999996"/>
  </r>
  <r>
    <x v="84"/>
    <n v="23.01"/>
    <n v="23.141999999999992"/>
  </r>
  <r>
    <x v="85"/>
    <n v="22.97"/>
    <n v="23.133599999999991"/>
  </r>
  <r>
    <x v="86"/>
    <n v="23.13"/>
    <n v="23.123399999999997"/>
  </r>
  <r>
    <x v="87"/>
    <n v="22.7"/>
    <n v="23.116599999999998"/>
  </r>
  <r>
    <x v="88"/>
    <n v="23"/>
    <n v="23.105799999999999"/>
  </r>
  <r>
    <x v="89"/>
    <n v="23.12"/>
    <n v="23.106199999999998"/>
  </r>
  <r>
    <x v="90"/>
    <n v="23.06"/>
    <n v="23.112199999999998"/>
  </r>
  <r>
    <x v="91"/>
    <n v="23.54"/>
    <n v="23.116199999999996"/>
  </r>
  <r>
    <x v="92"/>
    <n v="23.88"/>
    <n v="23.122999999999998"/>
  </r>
  <r>
    <x v="93"/>
    <n v="23.9"/>
    <n v="23.127799999999993"/>
  </r>
  <r>
    <x v="94"/>
    <n v="24.01"/>
    <n v="23.1342"/>
  </r>
  <r>
    <x v="95"/>
    <n v="24.07"/>
    <n v="23.144600000000001"/>
  </r>
  <r>
    <x v="96"/>
    <n v="24.44"/>
    <n v="23.156200000000002"/>
  </r>
  <r>
    <x v="97"/>
    <n v="24.26"/>
    <n v="23.177400000000006"/>
  </r>
  <r>
    <x v="98"/>
    <n v="23.96"/>
    <n v="23.196600000000004"/>
  </r>
  <r>
    <x v="99"/>
    <n v="24.04"/>
    <n v="23.208400000000001"/>
  </r>
  <r>
    <x v="100"/>
    <n v="23.98"/>
    <n v="23.2302"/>
  </r>
  <r>
    <x v="101"/>
    <n v="24.26"/>
    <n v="23.242600000000003"/>
  </r>
  <r>
    <x v="102"/>
    <n v="24"/>
    <n v="23.2498"/>
  </r>
  <r>
    <x v="103"/>
    <n v="23.91"/>
    <n v="23.257000000000001"/>
  </r>
  <r>
    <x v="104"/>
    <n v="24.22"/>
    <n v="23.260000000000005"/>
  </r>
  <r>
    <x v="105"/>
    <n v="24.04"/>
    <n v="23.287800000000008"/>
  </r>
  <r>
    <x v="106"/>
    <n v="24.18"/>
    <n v="23.313200000000002"/>
  </r>
  <r>
    <x v="107"/>
    <n v="24.18"/>
    <n v="23.337800000000005"/>
  </r>
  <r>
    <x v="108"/>
    <n v="24.37"/>
    <n v="23.366200000000006"/>
  </r>
  <r>
    <x v="109"/>
    <n v="24.15"/>
    <n v="23.398400000000002"/>
  </r>
  <r>
    <x v="110"/>
    <n v="24.51"/>
    <n v="23.426800000000004"/>
  </r>
  <r>
    <x v="111"/>
    <n v="24.11"/>
    <n v="23.459600000000002"/>
  </r>
  <r>
    <x v="112"/>
    <n v="24.24"/>
    <n v="23.486799999999999"/>
  </r>
  <r>
    <x v="113"/>
    <n v="23.99"/>
    <n v="23.515199999999997"/>
  </r>
  <r>
    <x v="114"/>
    <n v="24.19"/>
    <n v="23.539999999999996"/>
  </r>
  <r>
    <x v="115"/>
    <n v="24.18"/>
    <n v="23.563399999999998"/>
  </r>
  <r>
    <x v="116"/>
    <n v="24.13"/>
    <n v="23.588799999999996"/>
  </r>
  <r>
    <x v="117"/>
    <n v="24.21"/>
    <n v="23.612999999999996"/>
  </r>
  <r>
    <x v="118"/>
    <n v="24.65"/>
    <n v="23.641399999999997"/>
  </r>
  <r>
    <x v="119"/>
    <n v="24.32"/>
    <n v="23.671000000000003"/>
  </r>
  <r>
    <x v="120"/>
    <n v="24.06"/>
    <n v="23.6934"/>
  </r>
  <r>
    <x v="121"/>
    <n v="22.92"/>
    <n v="23.714600000000001"/>
  </r>
  <r>
    <x v="122"/>
    <n v="22.97"/>
    <n v="23.717400000000001"/>
  </r>
  <r>
    <x v="123"/>
    <n v="22.91"/>
    <n v="23.712800000000001"/>
  </r>
  <r>
    <x v="124"/>
    <n v="22.86"/>
    <n v="23.709800000000001"/>
  </r>
  <r>
    <x v="125"/>
    <n v="23.17"/>
    <n v="23.697599999999998"/>
  </r>
  <r>
    <x v="126"/>
    <n v="23.22"/>
    <n v="23.6936"/>
  </r>
  <r>
    <x v="127"/>
    <n v="23.26"/>
    <n v="23.697600000000001"/>
  </r>
  <r>
    <x v="128"/>
    <n v="23.36"/>
    <n v="23.699399999999997"/>
  </r>
  <r>
    <x v="129"/>
    <n v="23.55"/>
    <n v="23.704599999999996"/>
  </r>
  <r>
    <x v="130"/>
    <n v="23.47"/>
    <n v="23.711199999999995"/>
  </r>
  <r>
    <x v="131"/>
    <n v="23.72"/>
    <n v="23.719199999999997"/>
  </r>
  <r>
    <x v="132"/>
    <n v="24"/>
    <n v="23.732399999999995"/>
  </r>
  <r>
    <x v="133"/>
    <n v="22.92"/>
    <n v="23.751799999999992"/>
  </r>
  <r>
    <x v="134"/>
    <n v="23.45"/>
    <n v="23.745999999999999"/>
  </r>
  <r>
    <x v="135"/>
    <n v="23.65"/>
    <n v="23.754799999999999"/>
  </r>
  <r>
    <x v="136"/>
    <n v="23.67"/>
    <n v="23.768400000000007"/>
  </r>
  <r>
    <x v="137"/>
    <n v="23.81"/>
    <n v="23.779200000000007"/>
  </r>
  <r>
    <x v="138"/>
    <n v="23.83"/>
    <n v="23.801400000000005"/>
  </r>
  <r>
    <x v="139"/>
    <n v="23.78"/>
    <n v="23.818000000000001"/>
  </r>
  <r>
    <x v="140"/>
    <n v="23.68"/>
    <n v="23.831199999999999"/>
  </r>
  <r>
    <x v="141"/>
    <n v="23.83"/>
    <n v="23.843600000000002"/>
  </r>
  <r>
    <x v="142"/>
    <n v="24.05"/>
    <n v="23.849399999999996"/>
  </r>
  <r>
    <x v="143"/>
    <n v="24.35"/>
    <n v="23.852799999999998"/>
  </r>
  <r>
    <x v="144"/>
    <n v="23.94"/>
    <n v="23.861799999999995"/>
  </r>
  <r>
    <x v="145"/>
    <n v="23.86"/>
    <n v="23.860399999999995"/>
  </r>
  <r>
    <x v="146"/>
    <n v="23.94"/>
    <n v="23.856199999999991"/>
  </r>
  <r>
    <x v="147"/>
    <n v="23.79"/>
    <n v="23.846199999999996"/>
  </r>
  <r>
    <x v="148"/>
    <n v="23.21"/>
    <n v="23.83679999999999"/>
  </r>
  <r>
    <x v="149"/>
    <n v="23.42"/>
    <n v="23.821799999999993"/>
  </r>
  <r>
    <x v="150"/>
    <n v="23.76"/>
    <n v="23.809399999999997"/>
  </r>
  <r>
    <x v="151"/>
    <n v="24.31"/>
    <n v="23.804999999999996"/>
  </r>
  <r>
    <x v="152"/>
    <n v="24.09"/>
    <n v="23.805999999999994"/>
  </r>
  <r>
    <x v="153"/>
    <n v="24.04"/>
    <n v="23.807799999999997"/>
  </r>
  <r>
    <x v="154"/>
    <n v="24.05"/>
    <n v="23.810400000000001"/>
  </r>
  <r>
    <x v="155"/>
    <n v="24.32"/>
    <n v="23.806999999999999"/>
  </r>
  <r>
    <x v="156"/>
    <n v="24.57"/>
    <n v="23.812599999999996"/>
  </r>
  <r>
    <x v="157"/>
    <n v="24.37"/>
    <n v="23.820399999999996"/>
  </r>
  <r>
    <x v="158"/>
    <n v="24.28"/>
    <n v="23.82419999999999"/>
  </r>
  <r>
    <x v="159"/>
    <n v="24.36"/>
    <n v="23.822399999999995"/>
  </r>
  <r>
    <x v="160"/>
    <n v="24.47"/>
    <n v="23.826599999999996"/>
  </r>
  <r>
    <x v="161"/>
    <n v="24.54"/>
    <n v="23.825799999999994"/>
  </r>
  <r>
    <x v="162"/>
    <n v="24.5"/>
    <n v="23.834399999999992"/>
  </r>
  <r>
    <x v="163"/>
    <n v="24.64"/>
    <n v="23.83959999999999"/>
  </r>
  <r>
    <x v="164"/>
    <n v="24.4"/>
    <n v="23.852599999999999"/>
  </r>
  <r>
    <x v="165"/>
    <n v="24.47"/>
    <n v="23.856800000000003"/>
  </r>
  <r>
    <x v="166"/>
    <n v="24.67"/>
    <n v="23.862600000000008"/>
  </r>
  <r>
    <x v="167"/>
    <n v="24.66"/>
    <n v="23.873400000000007"/>
  </r>
  <r>
    <x v="168"/>
    <n v="24.28"/>
    <n v="23.882400000000011"/>
  </r>
  <r>
    <x v="169"/>
    <n v="24.53"/>
    <n v="23.875000000000011"/>
  </r>
  <r>
    <x v="170"/>
    <n v="24.37"/>
    <n v="23.879200000000004"/>
  </r>
  <r>
    <x v="171"/>
    <n v="24.6"/>
    <n v="23.885400000000001"/>
  </r>
  <r>
    <x v="172"/>
    <n v="24.46"/>
    <n v="23.919"/>
  </r>
  <r>
    <x v="173"/>
    <n v="24.69"/>
    <n v="23.948799999999995"/>
  </r>
  <r>
    <x v="174"/>
    <n v="25.2"/>
    <n v="23.984400000000001"/>
  </r>
  <r>
    <x v="175"/>
    <n v="24.81"/>
    <n v="24.031199999999998"/>
  </r>
  <r>
    <x v="176"/>
    <n v="24.57"/>
    <n v="24.063999999999997"/>
  </r>
  <r>
    <x v="177"/>
    <n v="25.19"/>
    <n v="24.090999999999994"/>
  </r>
  <r>
    <x v="178"/>
    <n v="25.95"/>
    <n v="24.129599999999996"/>
  </r>
  <r>
    <x v="179"/>
    <n v="26.21"/>
    <n v="24.1814"/>
  </r>
  <r>
    <x v="180"/>
    <n v="26.5"/>
    <n v="24.2346"/>
  </r>
  <r>
    <x v="181"/>
    <n v="27"/>
    <n v="24.295200000000001"/>
  </r>
  <r>
    <x v="182"/>
    <n v="27.71"/>
    <n v="24.360799999999998"/>
  </r>
  <r>
    <x v="183"/>
    <n v="27.48"/>
    <n v="24.435000000000006"/>
  </r>
  <r>
    <x v="184"/>
    <n v="27.81"/>
    <n v="24.526200000000003"/>
  </r>
  <r>
    <x v="185"/>
    <n v="27.8"/>
    <n v="24.613400000000002"/>
  </r>
  <r>
    <x v="186"/>
    <n v="27.79"/>
    <n v="24.696399999999997"/>
  </r>
  <r>
    <x v="187"/>
    <n v="27.76"/>
    <n v="24.7788"/>
  </r>
  <r>
    <x v="188"/>
    <n v="27.83"/>
    <n v="24.857800000000001"/>
  </r>
  <r>
    <x v="189"/>
    <n v="27.56"/>
    <n v="24.937799999999996"/>
  </r>
  <r>
    <x v="190"/>
    <n v="28.48"/>
    <n v="25.013400000000001"/>
  </r>
  <r>
    <x v="191"/>
    <n v="28.9"/>
    <n v="25.109399999999997"/>
  </r>
  <r>
    <x v="192"/>
    <n v="29.82"/>
    <n v="25.210800000000003"/>
  </r>
  <r>
    <x v="193"/>
    <n v="29.21"/>
    <n v="25.326200000000004"/>
  </r>
  <r>
    <x v="194"/>
    <n v="28.65"/>
    <n v="25.423400000000001"/>
  </r>
  <r>
    <x v="195"/>
    <n v="27.66"/>
    <n v="25.517600000000002"/>
  </r>
  <r>
    <x v="196"/>
    <n v="27.33"/>
    <n v="25.593600000000006"/>
  </r>
  <r>
    <x v="197"/>
    <n v="27.44"/>
    <n v="25.661400000000008"/>
  </r>
  <r>
    <x v="198"/>
    <n v="28.06"/>
    <n v="25.734400000000004"/>
  </r>
  <r>
    <x v="199"/>
    <n v="29.08"/>
    <n v="25.831400000000009"/>
  </r>
  <r>
    <x v="200"/>
    <n v="28.28"/>
    <n v="25.944600000000005"/>
  </r>
  <r>
    <x v="201"/>
    <n v="28.28"/>
    <n v="26.035000000000004"/>
  </r>
  <r>
    <x v="202"/>
    <n v="28.38"/>
    <n v="26.1144"/>
  </r>
  <r>
    <x v="203"/>
    <n v="28.29"/>
    <n v="26.200200000000006"/>
  </r>
  <r>
    <x v="204"/>
    <n v="28.36"/>
    <n v="26.2852"/>
  </r>
  <r>
    <x v="205"/>
    <n v="28.11"/>
    <n v="26.371400000000005"/>
  </r>
  <r>
    <x v="206"/>
    <n v="27.92"/>
    <n v="26.447199999999999"/>
  </r>
  <r>
    <x v="207"/>
    <n v="26.51"/>
    <n v="26.514199999999995"/>
  </r>
  <r>
    <x v="208"/>
    <n v="25.74"/>
    <n v="26.556999999999999"/>
  </r>
  <r>
    <x v="209"/>
    <n v="25.37"/>
    <n v="26.586199999999995"/>
  </r>
  <r>
    <x v="210"/>
    <n v="26.04"/>
    <n v="26.606399999999994"/>
  </r>
  <r>
    <x v="211"/>
    <n v="26.13"/>
    <n v="26.637799999999991"/>
  </r>
  <r>
    <x v="212"/>
    <n v="27.22"/>
    <n v="26.669599999999996"/>
  </r>
  <r>
    <x v="213"/>
    <n v="26.41"/>
    <n v="26.723999999999997"/>
  </r>
  <r>
    <x v="214"/>
    <n v="25.9"/>
    <n v="26.759399999999996"/>
  </r>
  <r>
    <x v="215"/>
    <n v="24.68"/>
    <n v="26.789400000000001"/>
  </r>
  <r>
    <x v="216"/>
    <n v="24.72"/>
    <n v="26.793600000000001"/>
  </r>
  <r>
    <x v="217"/>
    <n v="25.23"/>
    <n v="26.794600000000006"/>
  </r>
  <r>
    <x v="218"/>
    <n v="24.95"/>
    <n v="26.806000000000008"/>
  </r>
  <r>
    <x v="219"/>
    <n v="25.05"/>
    <n v="26.819400000000005"/>
  </r>
  <r>
    <x v="220"/>
    <n v="24.79"/>
    <n v="26.829800000000006"/>
  </r>
  <r>
    <x v="221"/>
    <n v="24.84"/>
    <n v="26.838200000000001"/>
  </r>
  <r>
    <x v="222"/>
    <n v="24.52"/>
    <n v="26.843000000000007"/>
  </r>
  <r>
    <x v="223"/>
    <n v="24.63"/>
    <n v="26.844200000000004"/>
  </r>
  <r>
    <x v="224"/>
    <n v="24.98"/>
    <n v="26.843000000000007"/>
  </r>
  <r>
    <x v="225"/>
    <n v="24.74"/>
    <n v="26.8386"/>
  </r>
  <r>
    <x v="226"/>
    <n v="24.54"/>
    <n v="26.837200000000003"/>
  </r>
  <r>
    <x v="227"/>
    <n v="24.75"/>
    <n v="26.836599999999997"/>
  </r>
  <r>
    <x v="228"/>
    <n v="24.83"/>
    <n v="26.827799999999996"/>
  </r>
  <r>
    <x v="229"/>
    <n v="25.4"/>
    <n v="26.805399999999992"/>
  </r>
  <r>
    <x v="230"/>
    <n v="25.9"/>
    <n v="26.789199999999997"/>
  </r>
  <r>
    <x v="231"/>
    <n v="25.67"/>
    <n v="26.777199999999997"/>
  </r>
  <r>
    <x v="232"/>
    <n v="26.78"/>
    <n v="26.750599999999999"/>
  </r>
  <r>
    <x v="233"/>
    <n v="27.97"/>
    <n v="26.731999999999999"/>
  </r>
  <r>
    <x v="234"/>
    <n v="28.69"/>
    <n v="26.741799999999998"/>
  </r>
  <r>
    <x v="235"/>
    <n v="27.95"/>
    <n v="26.759400000000007"/>
  </r>
  <r>
    <x v="236"/>
    <n v="27.73"/>
    <n v="26.762400000000003"/>
  </r>
  <r>
    <x v="237"/>
    <n v="27.93"/>
    <n v="26.761199999999999"/>
  </r>
  <r>
    <x v="238"/>
    <n v="28.32"/>
    <n v="26.764600000000005"/>
  </r>
  <r>
    <x v="239"/>
    <n v="28.05"/>
    <n v="26.774400000000004"/>
  </r>
  <r>
    <x v="240"/>
    <n v="27.92"/>
    <n v="26.784200000000006"/>
  </r>
  <r>
    <x v="241"/>
    <n v="27.14"/>
    <n v="26.773000000000007"/>
  </r>
  <r>
    <x v="242"/>
    <n v="27.48"/>
    <n v="26.737800000000007"/>
  </r>
  <r>
    <x v="243"/>
    <n v="27.05"/>
    <n v="26.69100000000001"/>
  </r>
  <r>
    <x v="244"/>
    <n v="26.51"/>
    <n v="26.647800000000004"/>
  </r>
  <r>
    <x v="245"/>
    <n v="26.87"/>
    <n v="26.605"/>
  </r>
  <r>
    <x v="246"/>
    <n v="27.53"/>
    <n v="26.589200000000002"/>
  </r>
  <r>
    <x v="247"/>
    <n v="28.18"/>
    <n v="26.593200000000003"/>
  </r>
  <r>
    <x v="248"/>
    <n v="28.54"/>
    <n v="26.608000000000001"/>
  </r>
  <r>
    <x v="249"/>
    <n v="27.74"/>
    <n v="26.617600000000003"/>
  </r>
  <r>
    <x v="250"/>
    <n v="27.94"/>
    <n v="26.590799999999998"/>
  </r>
  <r>
    <x v="251"/>
    <n v="28.3"/>
    <n v="26.584000000000007"/>
  </r>
  <r>
    <x v="252"/>
    <n v="28.83"/>
    <n v="26.584400000000002"/>
  </r>
  <r>
    <x v="253"/>
    <n v="28.82"/>
    <n v="26.593399999999995"/>
  </r>
  <r>
    <x v="254"/>
    <n v="29.23"/>
    <n v="26.603999999999996"/>
  </r>
  <r>
    <x v="255"/>
    <n v="29.03"/>
    <n v="26.621399999999994"/>
  </r>
  <r>
    <x v="256"/>
    <n v="29.11"/>
    <n v="26.639799999999994"/>
  </r>
  <r>
    <x v="257"/>
    <n v="28.72"/>
    <n v="26.663599999999995"/>
  </r>
  <r>
    <x v="258"/>
    <n v="28.64"/>
    <n v="26.707799999999992"/>
  </r>
  <r>
    <x v="259"/>
    <n v="29"/>
    <n v="26.765799999999995"/>
  </r>
  <r>
    <x v="260"/>
    <n v="28.97"/>
    <n v="26.838399999999996"/>
  </r>
  <r>
    <x v="261"/>
    <n v="28.73"/>
    <n v="26.896999999999995"/>
  </r>
  <r>
    <x v="262"/>
    <n v="28.73"/>
    <n v="26.948999999999998"/>
  </r>
  <r>
    <x v="263"/>
    <n v="28.64"/>
    <n v="26.979200000000002"/>
  </r>
  <r>
    <x v="264"/>
    <n v="28.8"/>
    <n v="27.023800000000001"/>
  </r>
  <r>
    <x v="265"/>
    <n v="29.46"/>
    <n v="27.081799999999998"/>
  </r>
  <r>
    <x v="266"/>
    <n v="28.96"/>
    <n v="27.177399999999999"/>
  </r>
  <r>
    <x v="267"/>
    <n v="28.97"/>
    <n v="27.262200000000004"/>
  </r>
  <r>
    <x v="268"/>
    <n v="28.7"/>
    <n v="27.337000000000003"/>
  </r>
  <r>
    <x v="269"/>
    <n v="27.1"/>
    <n v="27.412000000000003"/>
  </r>
  <r>
    <x v="270"/>
    <n v="27.76"/>
    <n v="27.453000000000003"/>
  </r>
  <r>
    <x v="271"/>
    <n v="28.37"/>
    <n v="27.512400000000007"/>
  </r>
  <r>
    <x v="272"/>
    <n v="28.67"/>
    <n v="27.583000000000002"/>
  </r>
  <r>
    <x v="273"/>
    <n v="28.28"/>
    <n v="27.666"/>
  </r>
  <r>
    <x v="274"/>
    <n v="27.99"/>
    <n v="27.739000000000001"/>
  </r>
  <r>
    <x v="275"/>
    <n v="28.05"/>
    <n v="27.799199999999999"/>
  </r>
  <r>
    <x v="276"/>
    <n v="28.29"/>
    <n v="27.865400000000001"/>
  </r>
  <r>
    <x v="277"/>
    <n v="28.69"/>
    <n v="27.9404"/>
  </r>
  <r>
    <x v="278"/>
    <n v="29.21"/>
    <n v="28.019200000000001"/>
  </r>
  <r>
    <x v="279"/>
    <n v="29.47"/>
    <n v="28.1068"/>
  </r>
  <r>
    <x v="280"/>
    <n v="29.5"/>
    <n v="28.188200000000002"/>
  </r>
  <r>
    <x v="281"/>
    <n v="29.35"/>
    <n v="28.260200000000005"/>
  </r>
  <r>
    <x v="282"/>
    <n v="28.5"/>
    <n v="28.3338"/>
  </r>
  <r>
    <x v="283"/>
    <n v="28.57"/>
    <n v="28.368200000000002"/>
  </r>
  <r>
    <x v="284"/>
    <n v="28.32"/>
    <n v="28.380200000000006"/>
  </r>
  <r>
    <x v="285"/>
    <n v="28.04"/>
    <n v="28.372800000000002"/>
  </r>
  <r>
    <x v="286"/>
    <n v="28.32"/>
    <n v="28.374600000000001"/>
  </r>
  <r>
    <x v="287"/>
    <n v="28.69"/>
    <n v="28.386399999999998"/>
  </r>
  <r>
    <x v="288"/>
    <n v="28.17"/>
    <n v="28.401599999999998"/>
  </r>
  <r>
    <x v="289"/>
    <n v="27.29"/>
    <n v="28.398600000000002"/>
  </r>
  <r>
    <x v="290"/>
    <n v="27.58"/>
    <n v="28.383400000000002"/>
  </r>
  <r>
    <x v="291"/>
    <n v="28.49"/>
    <n v="28.3766"/>
  </r>
  <r>
    <x v="292"/>
    <n v="29.1"/>
    <n v="28.403599999999997"/>
  </r>
  <r>
    <x v="293"/>
    <n v="29.06"/>
    <n v="28.435999999999993"/>
  </r>
  <r>
    <x v="294"/>
    <n v="29.49"/>
    <n v="28.476199999999995"/>
  </r>
  <r>
    <x v="295"/>
    <n v="29.08"/>
    <n v="28.535799999999995"/>
  </r>
  <r>
    <x v="296"/>
    <n v="29.46"/>
    <n v="28.579999999999995"/>
  </r>
  <r>
    <x v="297"/>
    <n v="29.49"/>
    <n v="28.618599999999994"/>
  </r>
  <r>
    <x v="298"/>
    <n v="29.5"/>
    <n v="28.644799999999996"/>
  </r>
  <r>
    <x v="299"/>
    <n v="29.46"/>
    <n v="28.664000000000001"/>
  </r>
  <r>
    <x v="300"/>
    <n v="29.38"/>
    <n v="28.698400000000003"/>
  </r>
  <r>
    <x v="301"/>
    <n v="29.49"/>
    <n v="28.727200000000003"/>
  </r>
  <r>
    <x v="302"/>
    <n v="29.43"/>
    <n v="28.750999999999998"/>
  </r>
  <r>
    <x v="303"/>
    <n v="29.52"/>
    <n v="28.763000000000002"/>
  </r>
  <r>
    <x v="304"/>
    <n v="29.65"/>
    <n v="28.777000000000001"/>
  </r>
  <r>
    <x v="305"/>
    <n v="29.59"/>
    <n v="28.785400000000003"/>
  </r>
  <r>
    <x v="306"/>
    <n v="29.51"/>
    <n v="28.796600000000002"/>
  </r>
  <r>
    <x v="307"/>
    <n v="29.22"/>
    <n v="28.804600000000004"/>
  </r>
  <r>
    <x v="308"/>
    <n v="28.74"/>
    <n v="28.814600000000009"/>
  </r>
  <r>
    <x v="309"/>
    <n v="28.63"/>
    <n v="28.816600000000008"/>
  </r>
  <r>
    <x v="310"/>
    <n v="27.66"/>
    <n v="28.809200000000015"/>
  </r>
  <r>
    <x v="311"/>
    <n v="28.7"/>
    <n v="28.783000000000012"/>
  </r>
  <r>
    <x v="312"/>
    <n v="28.41"/>
    <n v="28.782400000000017"/>
  </r>
  <r>
    <x v="313"/>
    <n v="27.96"/>
    <n v="28.776000000000018"/>
  </r>
  <r>
    <x v="314"/>
    <n v="27.96"/>
    <n v="28.762400000000017"/>
  </r>
  <r>
    <x v="315"/>
    <n v="28.41"/>
    <n v="28.745600000000017"/>
  </r>
  <r>
    <x v="316"/>
    <n v="28.78"/>
    <n v="28.724600000000013"/>
  </r>
  <r>
    <x v="317"/>
    <n v="28.15"/>
    <n v="28.721000000000014"/>
  </r>
  <r>
    <x v="318"/>
    <n v="27.79"/>
    <n v="28.704600000000013"/>
  </r>
  <r>
    <x v="319"/>
    <n v="27.09"/>
    <n v="28.686400000000013"/>
  </r>
  <r>
    <x v="320"/>
    <n v="26.99"/>
    <n v="28.686200000000007"/>
  </r>
  <r>
    <x v="321"/>
    <n v="26.27"/>
    <n v="28.670800000000014"/>
  </r>
  <r>
    <x v="322"/>
    <n v="27.37"/>
    <n v="28.628800000000009"/>
  </r>
  <r>
    <x v="323"/>
    <n v="26.42"/>
    <n v="28.602800000000006"/>
  </r>
  <r>
    <x v="324"/>
    <n v="25.29"/>
    <n v="28.565600000000007"/>
  </r>
  <r>
    <x v="325"/>
    <n v="25.15"/>
    <n v="28.511600000000001"/>
  </r>
  <r>
    <x v="326"/>
    <n v="25.51"/>
    <n v="28.453600000000005"/>
  </r>
  <r>
    <x v="327"/>
    <n v="25.57"/>
    <n v="28.398000000000007"/>
  </r>
  <r>
    <x v="328"/>
    <n v="25.41"/>
    <n v="28.335599999999999"/>
  </r>
  <r>
    <x v="329"/>
    <n v="25.43"/>
    <n v="28.259599999999999"/>
  </r>
  <r>
    <x v="330"/>
    <n v="25.78"/>
    <n v="28.178800000000003"/>
  </r>
  <r>
    <x v="331"/>
    <n v="25.33"/>
    <n v="28.104400000000002"/>
  </r>
  <r>
    <x v="332"/>
    <n v="25.94"/>
    <n v="28.023999999999997"/>
  </r>
  <r>
    <x v="333"/>
    <n v="25.66"/>
    <n v="27.972799999999996"/>
  </r>
  <r>
    <x v="334"/>
    <n v="25.7"/>
    <n v="27.9146"/>
  </r>
  <r>
    <x v="335"/>
    <n v="25.51"/>
    <n v="27.862199999999998"/>
  </r>
  <r>
    <x v="336"/>
    <n v="25.89"/>
    <n v="27.811600000000002"/>
  </r>
  <r>
    <x v="337"/>
    <n v="25.9"/>
    <n v="27.763000000000005"/>
  </r>
  <r>
    <x v="338"/>
    <n v="26.55"/>
    <n v="27.707200000000007"/>
  </r>
  <r>
    <x v="339"/>
    <n v="26.54"/>
    <n v="27.674800000000005"/>
  </r>
  <r>
    <x v="340"/>
    <n v="26.29"/>
    <n v="27.659800000000001"/>
  </r>
  <r>
    <x v="341"/>
    <n v="26.34"/>
    <n v="27.634"/>
  </r>
  <r>
    <x v="342"/>
    <n v="26.38"/>
    <n v="27.590999999999998"/>
  </r>
  <r>
    <x v="343"/>
    <n v="25.64"/>
    <n v="27.5366"/>
  </r>
  <r>
    <x v="344"/>
    <n v="26.52"/>
    <n v="27.468200000000003"/>
  </r>
  <r>
    <x v="345"/>
    <n v="26.94"/>
    <n v="27.408799999999999"/>
  </r>
  <r>
    <x v="346"/>
    <n v="27"/>
    <n v="27.366000000000003"/>
  </r>
  <r>
    <x v="347"/>
    <n v="27.34"/>
    <n v="27.316800000000004"/>
  </r>
  <r>
    <x v="348"/>
    <n v="28.37"/>
    <n v="27.273800000000001"/>
  </r>
  <r>
    <x v="349"/>
    <n v="27.8"/>
    <n v="27.251199999999997"/>
  </r>
  <r>
    <x v="350"/>
    <n v="28.21"/>
    <n v="27.217999999999993"/>
  </r>
  <r>
    <x v="351"/>
    <n v="28.02"/>
    <n v="27.194599999999994"/>
  </r>
  <r>
    <x v="352"/>
    <n v="28.02"/>
    <n v="27.165199999999995"/>
  </r>
  <r>
    <x v="353"/>
    <n v="27.94"/>
    <n v="27.136999999999993"/>
  </r>
  <r>
    <x v="354"/>
    <n v="28.25"/>
    <n v="27.105399999999996"/>
  </r>
  <r>
    <x v="355"/>
    <n v="27.81"/>
    <n v="27.077399999999994"/>
  </r>
  <r>
    <x v="356"/>
    <n v="28.39"/>
    <n v="27.041799999999995"/>
  </r>
  <r>
    <x v="357"/>
    <n v="28.23"/>
    <n v="27.019399999999997"/>
  </r>
  <r>
    <x v="358"/>
    <n v="28.14"/>
    <n v="26.999599999999997"/>
  </r>
  <r>
    <x v="359"/>
    <n v="28.39"/>
    <n v="26.987599999999997"/>
  </r>
  <r>
    <x v="360"/>
    <n v="27.76"/>
    <n v="26.982800000000001"/>
  </r>
  <r>
    <x v="361"/>
    <n v="27.35"/>
    <n v="26.984800000000003"/>
  </r>
  <r>
    <x v="362"/>
    <n v="27.28"/>
    <n v="26.957800000000002"/>
  </r>
  <r>
    <x v="363"/>
    <n v="27.02"/>
    <n v="26.935200000000005"/>
  </r>
  <r>
    <x v="364"/>
    <n v="26.41"/>
    <n v="26.916400000000003"/>
  </r>
  <r>
    <x v="365"/>
    <n v="26.99"/>
    <n v="26.885400000000004"/>
  </r>
  <r>
    <x v="366"/>
    <n v="26.38"/>
    <n v="26.857000000000003"/>
  </r>
  <r>
    <x v="367"/>
    <n v="25.55"/>
    <n v="26.809000000000005"/>
  </r>
  <r>
    <x v="368"/>
    <n v="25.03"/>
    <n v="26.757000000000001"/>
  </r>
  <r>
    <x v="369"/>
    <n v="25.5"/>
    <n v="26.701799999999999"/>
  </r>
  <r>
    <x v="370"/>
    <n v="25.64"/>
    <n v="26.67"/>
  </r>
  <r>
    <x v="371"/>
    <n v="25.52"/>
    <n v="26.643000000000001"/>
  </r>
  <r>
    <x v="372"/>
    <n v="25.45"/>
    <n v="26.628"/>
  </r>
  <r>
    <x v="373"/>
    <n v="25.67"/>
    <n v="26.589600000000004"/>
  </r>
  <r>
    <x v="374"/>
    <n v="26.02"/>
    <n v="26.574600000000011"/>
  </r>
  <r>
    <x v="375"/>
    <n v="25.98"/>
    <n v="26.589200000000005"/>
  </r>
  <r>
    <x v="376"/>
    <n v="26.3"/>
    <n v="26.605800000000002"/>
  </r>
  <r>
    <x v="377"/>
    <n v="26.62"/>
    <n v="26.621599999999997"/>
  </r>
  <r>
    <x v="378"/>
    <n v="27.1"/>
    <n v="26.642599999999998"/>
  </r>
  <r>
    <x v="379"/>
    <n v="26.43"/>
    <n v="26.676399999999994"/>
  </r>
  <r>
    <x v="380"/>
    <n v="26.06"/>
    <n v="26.696399999999997"/>
  </r>
  <r>
    <x v="381"/>
    <n v="25.06"/>
    <n v="26.701999999999995"/>
  </r>
  <r>
    <x v="382"/>
    <n v="25.54"/>
    <n v="26.696599999999993"/>
  </r>
  <r>
    <x v="383"/>
    <n v="25.3"/>
    <n v="26.688599999999994"/>
  </r>
  <r>
    <x v="384"/>
    <n v="25.09"/>
    <n v="26.681399999999989"/>
  </r>
  <r>
    <x v="385"/>
    <n v="25.05"/>
    <n v="26.669199999999986"/>
  </r>
  <r>
    <x v="386"/>
    <n v="24.98"/>
    <n v="26.659999999999986"/>
  </r>
  <r>
    <x v="387"/>
    <n v="25.06"/>
    <n v="26.641799999999986"/>
  </r>
  <r>
    <x v="388"/>
    <n v="24.94"/>
    <n v="26.624999999999986"/>
  </r>
  <r>
    <x v="389"/>
    <n v="24.78"/>
    <n v="26.59279999999999"/>
  </r>
  <r>
    <x v="390"/>
    <n v="24.75"/>
    <n v="26.55759999999999"/>
  </r>
  <r>
    <x v="391"/>
    <n v="25.41"/>
    <n v="26.526799999999991"/>
  </r>
  <r>
    <x v="392"/>
    <n v="26.98"/>
    <n v="26.508199999999992"/>
  </r>
  <r>
    <x v="393"/>
    <n v="27.17"/>
    <n v="26.520199999999992"/>
  </r>
  <r>
    <x v="394"/>
    <n v="26.21"/>
    <n v="26.550799999999995"/>
  </r>
  <r>
    <x v="395"/>
    <n v="25.78"/>
    <n v="26.544599999999996"/>
  </r>
  <r>
    <x v="396"/>
    <n v="25.9"/>
    <n v="26.521399999999993"/>
  </r>
  <r>
    <x v="397"/>
    <n v="26.59"/>
    <n v="26.499400000000001"/>
  </r>
  <r>
    <x v="398"/>
    <n v="26.35"/>
    <n v="26.484399999999997"/>
  </r>
  <r>
    <x v="399"/>
    <n v="27.02"/>
    <n v="26.443999999999996"/>
  </r>
  <r>
    <x v="400"/>
    <n v="26.77"/>
    <n v="26.428399999999993"/>
  </r>
  <r>
    <x v="401"/>
    <n v="27.17"/>
    <n v="26.399599999999996"/>
  </r>
  <r>
    <x v="402"/>
    <n v="27.93"/>
    <n v="26.382599999999996"/>
  </r>
  <r>
    <x v="403"/>
    <n v="27.38"/>
    <n v="26.380799999999994"/>
  </r>
  <r>
    <x v="404"/>
    <n v="27.51"/>
    <n v="26.369599999999995"/>
  </r>
  <r>
    <x v="405"/>
    <n v="27.33"/>
    <n v="26.354799999999997"/>
  </r>
  <r>
    <x v="406"/>
    <n v="27.09"/>
    <n v="26.345199999999995"/>
  </r>
  <r>
    <x v="407"/>
    <n v="26.65"/>
    <n v="26.319199999999991"/>
  </r>
  <r>
    <x v="408"/>
    <n v="26.53"/>
    <n v="26.287599999999994"/>
  </r>
  <r>
    <x v="409"/>
    <n v="27.79"/>
    <n v="26.255399999999995"/>
  </r>
  <r>
    <x v="410"/>
    <n v="27.95"/>
    <n v="26.243399999999998"/>
  </r>
  <r>
    <x v="411"/>
    <n v="27.53"/>
    <n v="26.247200000000003"/>
  </r>
  <r>
    <x v="412"/>
    <n v="27.78"/>
    <n v="26.250799999999998"/>
  </r>
  <r>
    <x v="413"/>
    <n v="27.2"/>
    <n v="26.2608"/>
  </r>
  <r>
    <x v="414"/>
    <n v="27.2"/>
    <n v="26.264399999999995"/>
  </r>
  <r>
    <x v="415"/>
    <n v="26.8"/>
    <n v="26.280199999999994"/>
  </r>
  <r>
    <x v="416"/>
    <n v="27.07"/>
    <n v="26.276399999999999"/>
  </r>
  <r>
    <x v="417"/>
    <n v="27.47"/>
    <n v="26.290199999999999"/>
  </r>
  <r>
    <x v="418"/>
    <n v="27.73"/>
    <n v="26.328600000000002"/>
  </r>
  <r>
    <x v="419"/>
    <n v="27.49"/>
    <n v="26.382599999999996"/>
  </r>
  <r>
    <x v="420"/>
    <n v="27.58"/>
    <n v="26.422399999999996"/>
  </r>
  <r>
    <x v="421"/>
    <n v="27.52"/>
    <n v="26.461199999999995"/>
  </r>
  <r>
    <x v="422"/>
    <n v="27.53"/>
    <n v="26.501199999999997"/>
  </r>
  <r>
    <x v="423"/>
    <n v="27.72"/>
    <n v="26.542799999999996"/>
  </r>
  <r>
    <x v="424"/>
    <n v="27.4"/>
    <n v="26.5838"/>
  </r>
  <r>
    <x v="425"/>
    <n v="28"/>
    <n v="26.6114"/>
  </r>
  <r>
    <x v="426"/>
    <n v="27.41"/>
    <n v="26.651799999999998"/>
  </r>
  <r>
    <x v="427"/>
    <n v="27.57"/>
    <n v="26.673999999999999"/>
  </r>
  <r>
    <x v="428"/>
    <n v="27.57"/>
    <n v="26.693000000000001"/>
  </r>
  <r>
    <x v="429"/>
    <n v="28.01"/>
    <n v="26.702399999999997"/>
  </r>
  <r>
    <x v="430"/>
    <n v="27.68"/>
    <n v="26.734000000000002"/>
  </r>
  <r>
    <x v="431"/>
    <n v="27.25"/>
    <n v="26.766399999999997"/>
  </r>
  <r>
    <x v="432"/>
    <n v="27.48"/>
    <n v="26.810199999999998"/>
  </r>
  <r>
    <x v="433"/>
    <n v="26.39"/>
    <n v="26.849000000000004"/>
  </r>
  <r>
    <x v="434"/>
    <n v="25.61"/>
    <n v="26.87080000000001"/>
  </r>
  <r>
    <x v="435"/>
    <n v="25.27"/>
    <n v="26.881200000000003"/>
  </r>
  <r>
    <x v="436"/>
    <n v="25.34"/>
    <n v="26.885600000000004"/>
  </r>
  <r>
    <x v="437"/>
    <n v="25.46"/>
    <n v="26.892799999999998"/>
  </r>
  <r>
    <x v="438"/>
    <n v="25.16"/>
    <n v="26.9008"/>
  </r>
  <r>
    <x v="439"/>
    <n v="26.12"/>
    <n v="26.905200000000001"/>
  </r>
  <r>
    <x v="440"/>
    <n v="26.6"/>
    <n v="26.931999999999999"/>
  </r>
  <r>
    <x v="441"/>
    <n v="26.73"/>
    <n v="26.969000000000001"/>
  </r>
  <r>
    <x v="442"/>
    <n v="27.07"/>
    <n v="26.995400000000004"/>
  </r>
  <r>
    <x v="443"/>
    <n v="26.7"/>
    <n v="26.997199999999999"/>
  </r>
  <r>
    <x v="444"/>
    <n v="25.68"/>
    <n v="26.987799999999996"/>
  </r>
  <r>
    <x v="445"/>
    <n v="26.49"/>
    <n v="26.977199999999996"/>
  </r>
  <r>
    <x v="446"/>
    <n v="25.99"/>
    <n v="26.991399999999995"/>
  </r>
  <r>
    <x v="447"/>
    <n v="26.6"/>
    <n v="26.993199999999998"/>
  </r>
  <r>
    <x v="448"/>
    <n v="25.96"/>
    <n v="26.993399999999998"/>
  </r>
  <r>
    <x v="449"/>
    <n v="26"/>
    <n v="26.985599999999998"/>
  </r>
  <r>
    <x v="450"/>
    <n v="25.74"/>
    <n v="26.965199999999999"/>
  </r>
  <r>
    <x v="451"/>
    <n v="26.63"/>
    <n v="26.944600000000001"/>
  </r>
  <r>
    <x v="452"/>
    <n v="27.31"/>
    <n v="26.933800000000002"/>
  </r>
  <r>
    <x v="453"/>
    <n v="27.41"/>
    <n v="26.921400000000002"/>
  </r>
  <r>
    <x v="454"/>
    <n v="27.08"/>
    <n v="26.922000000000004"/>
  </r>
  <r>
    <x v="455"/>
    <n v="26.9"/>
    <n v="26.913400000000006"/>
  </r>
  <r>
    <x v="456"/>
    <n v="26.68"/>
    <n v="26.904800000000005"/>
  </r>
  <r>
    <x v="457"/>
    <n v="26.8"/>
    <n v="26.896600000000007"/>
  </r>
  <r>
    <x v="458"/>
    <n v="26.92"/>
    <n v="26.899600000000007"/>
  </r>
  <r>
    <x v="459"/>
    <n v="26.79"/>
    <n v="26.907400000000006"/>
  </r>
  <r>
    <x v="460"/>
    <n v="27.15"/>
    <n v="26.887400000000007"/>
  </r>
  <r>
    <x v="461"/>
    <n v="26.87"/>
    <n v="26.871400000000012"/>
  </r>
  <r>
    <x v="462"/>
    <n v="26.87"/>
    <n v="26.858200000000007"/>
  </r>
  <r>
    <x v="463"/>
    <n v="26.88"/>
    <n v="26.840000000000003"/>
  </r>
  <r>
    <x v="464"/>
    <n v="26.96"/>
    <n v="26.833600000000004"/>
  </r>
  <r>
    <x v="465"/>
    <n v="26.96"/>
    <n v="26.828800000000005"/>
  </r>
  <r>
    <x v="466"/>
    <n v="27.04"/>
    <n v="26.832000000000008"/>
  </r>
  <r>
    <x v="467"/>
    <n v="26.92"/>
    <n v="26.831400000000009"/>
  </r>
  <r>
    <x v="468"/>
    <n v="26.8"/>
    <n v="26.820400000000003"/>
  </r>
  <r>
    <x v="469"/>
    <n v="26.97"/>
    <n v="26.801800000000004"/>
  </r>
  <r>
    <x v="470"/>
    <n v="27.18"/>
    <n v="26.791399999999999"/>
  </r>
  <r>
    <x v="471"/>
    <n v="26.9"/>
    <n v="26.7834"/>
  </r>
  <r>
    <x v="472"/>
    <n v="27.07"/>
    <n v="26.771000000000001"/>
  </r>
  <r>
    <x v="473"/>
    <n v="27.04"/>
    <n v="26.761799999999997"/>
  </r>
  <r>
    <x v="474"/>
    <n v="27.4"/>
    <n v="26.748200000000001"/>
  </r>
  <r>
    <x v="475"/>
    <n v="27.82"/>
    <n v="26.748200000000001"/>
  </r>
  <r>
    <x v="476"/>
    <n v="27.94"/>
    <n v="26.744600000000002"/>
  </r>
  <r>
    <x v="477"/>
    <n v="27.25"/>
    <n v="26.755199999999999"/>
  </r>
  <r>
    <x v="478"/>
    <n v="27.77"/>
    <n v="26.748800000000003"/>
  </r>
  <r>
    <x v="479"/>
    <n v="27.44"/>
    <n v="26.752800000000001"/>
  </r>
  <r>
    <x v="480"/>
    <n v="27.57"/>
    <n v="26.741399999999999"/>
  </r>
  <r>
    <x v="481"/>
    <n v="27.33"/>
    <n v="26.739199999999997"/>
  </r>
  <r>
    <x v="482"/>
    <n v="26.93"/>
    <n v="26.740799999999993"/>
  </r>
  <r>
    <x v="483"/>
    <n v="25.72"/>
    <n v="26.729799999999997"/>
  </r>
  <r>
    <x v="484"/>
    <n v="25.74"/>
    <n v="26.716399999999993"/>
  </r>
  <r>
    <x v="485"/>
    <n v="25.69"/>
    <n v="26.718999999999998"/>
  </r>
  <r>
    <x v="486"/>
    <n v="25.69"/>
    <n v="26.727399999999999"/>
  </r>
  <r>
    <x v="487"/>
    <n v="25.46"/>
    <n v="26.734399999999997"/>
  </r>
  <r>
    <x v="488"/>
    <n v="25.7"/>
    <n v="26.734400000000001"/>
  </r>
  <r>
    <x v="489"/>
    <n v="25.71"/>
    <n v="26.745200000000001"/>
  </r>
  <r>
    <x v="490"/>
    <n v="25.11"/>
    <n v="26.737000000000009"/>
  </r>
  <r>
    <x v="491"/>
    <n v="24.98"/>
    <n v="26.707200000000004"/>
  </r>
  <r>
    <x v="492"/>
    <n v="26.15"/>
    <n v="26.672200000000004"/>
  </r>
  <r>
    <x v="493"/>
    <n v="26.15"/>
    <n v="26.653800000000004"/>
  </r>
  <r>
    <x v="494"/>
    <n v="26.54"/>
    <n v="26.642800000000012"/>
  </r>
  <r>
    <x v="495"/>
    <n v="25.66"/>
    <n v="26.660000000000011"/>
  </r>
  <r>
    <x v="496"/>
    <n v="26.42"/>
    <n v="26.643400000000007"/>
  </r>
  <r>
    <x v="497"/>
    <n v="25.87"/>
    <n v="26.652000000000008"/>
  </r>
  <r>
    <x v="498"/>
    <n v="26.03"/>
    <n v="26.637400000000007"/>
  </r>
  <r>
    <x v="499"/>
    <n v="27.27"/>
    <n v="26.63880000000001"/>
  </r>
  <r>
    <x v="500"/>
    <n v="27.45"/>
    <n v="26.664200000000008"/>
  </r>
  <r>
    <x v="501"/>
    <n v="27.71"/>
    <n v="26.69840000000001"/>
  </r>
  <r>
    <x v="502"/>
    <n v="27.71"/>
    <n v="26.720000000000013"/>
  </r>
  <r>
    <x v="503"/>
    <n v="27"/>
    <n v="26.728000000000016"/>
  </r>
  <r>
    <x v="504"/>
    <n v="26.99"/>
    <n v="26.719800000000014"/>
  </r>
  <r>
    <x v="505"/>
    <n v="27.26"/>
    <n v="26.718000000000011"/>
  </r>
  <r>
    <x v="506"/>
    <n v="27.28"/>
    <n v="26.725200000000015"/>
  </r>
  <r>
    <x v="507"/>
    <n v="27.18"/>
    <n v="26.737200000000009"/>
  </r>
  <r>
    <x v="508"/>
    <n v="27.38"/>
    <n v="26.744800000000005"/>
  </r>
  <r>
    <x v="509"/>
    <n v="27.29"/>
    <n v="26.754000000000005"/>
  </r>
  <r>
    <x v="510"/>
    <n v="28.8"/>
    <n v="26.76400000000001"/>
  </r>
  <r>
    <x v="511"/>
    <n v="28.46"/>
    <n v="26.797000000000008"/>
  </r>
  <r>
    <x v="512"/>
    <n v="29.78"/>
    <n v="26.828800000000005"/>
  </r>
  <r>
    <x v="513"/>
    <n v="31.15"/>
    <n v="26.887000000000004"/>
  </r>
  <r>
    <x v="514"/>
    <n v="30.6"/>
    <n v="26.972400000000007"/>
  </r>
  <r>
    <x v="515"/>
    <n v="29.46"/>
    <n v="27.045200000000005"/>
  </r>
  <r>
    <x v="516"/>
    <n v="28.04"/>
    <n v="27.095200000000006"/>
  </r>
  <r>
    <x v="517"/>
    <n v="28.47"/>
    <n v="27.115200000000005"/>
  </r>
  <r>
    <x v="518"/>
    <n v="28.76"/>
    <n v="27.146200000000004"/>
  </r>
  <r>
    <x v="519"/>
    <n v="28.99"/>
    <n v="27.185400000000001"/>
  </r>
  <r>
    <x v="520"/>
    <n v="28.29"/>
    <n v="27.2258"/>
  </r>
  <r>
    <x v="521"/>
    <n v="28.32"/>
    <n v="27.247999999999994"/>
  </r>
  <r>
    <x v="522"/>
    <n v="28.3"/>
    <n v="27.276399999999995"/>
  </r>
  <r>
    <x v="523"/>
    <n v="28.02"/>
    <n v="27.300999999999995"/>
  </r>
  <r>
    <x v="524"/>
    <n v="28.18"/>
    <n v="27.320599999999995"/>
  </r>
  <r>
    <x v="525"/>
    <n v="28.34"/>
    <n v="27.336199999999995"/>
  </r>
  <r>
    <x v="526"/>
    <n v="28.04"/>
    <n v="27.346599999999995"/>
  </r>
  <r>
    <x v="527"/>
    <n v="27.74"/>
    <n v="27.34859999999999"/>
  </r>
  <r>
    <x v="528"/>
    <n v="28.05"/>
    <n v="27.358399999999993"/>
  </r>
  <r>
    <x v="529"/>
    <n v="27.92"/>
    <n v="27.363999999999997"/>
  </r>
  <r>
    <x v="530"/>
    <n v="27.96"/>
    <n v="27.373599999999996"/>
  </r>
  <r>
    <x v="531"/>
    <n v="28.24"/>
    <n v="27.381399999999999"/>
  </r>
  <r>
    <x v="532"/>
    <n v="27.51"/>
    <n v="27.399599999999996"/>
  </r>
  <r>
    <x v="533"/>
    <n v="26.33"/>
    <n v="27.411199999999994"/>
  </r>
  <r>
    <x v="534"/>
    <n v="27.1"/>
    <n v="27.423399999999994"/>
  </r>
  <r>
    <x v="535"/>
    <n v="27.32"/>
    <n v="27.450599999999994"/>
  </r>
  <r>
    <x v="536"/>
    <n v="27.25"/>
    <n v="27.483199999999993"/>
  </r>
  <r>
    <x v="537"/>
    <n v="27.33"/>
    <n v="27.514399999999991"/>
  </r>
  <r>
    <x v="538"/>
    <n v="27.39"/>
    <n v="27.551799999999989"/>
  </r>
  <r>
    <x v="539"/>
    <n v="28.53"/>
    <n v="27.585599999999996"/>
  </r>
  <r>
    <x v="540"/>
    <n v="27.61"/>
    <n v="27.641999999999992"/>
  </r>
  <r>
    <x v="541"/>
    <n v="27.84"/>
    <n v="27.69199999999999"/>
  </r>
  <r>
    <x v="542"/>
    <n v="27.15"/>
    <n v="27.749199999999991"/>
  </r>
  <r>
    <x v="543"/>
    <n v="26.75"/>
    <n v="27.769199999999991"/>
  </r>
  <r>
    <x v="544"/>
    <n v="26.87"/>
    <n v="27.781199999999991"/>
  </r>
  <r>
    <x v="545"/>
    <n v="28.46"/>
    <n v="27.78779999999999"/>
  </r>
  <r>
    <x v="546"/>
    <n v="28.34"/>
    <n v="27.843799999999991"/>
  </r>
  <r>
    <x v="547"/>
    <n v="28.32"/>
    <n v="27.88219999999999"/>
  </r>
  <r>
    <x v="548"/>
    <n v="28.83"/>
    <n v="27.93119999999999"/>
  </r>
  <r>
    <x v="549"/>
    <n v="29.37"/>
    <n v="27.987199999999994"/>
  </r>
  <r>
    <x v="550"/>
    <n v="29.51"/>
    <n v="28.029199999999992"/>
  </r>
  <r>
    <x v="551"/>
    <n v="29.67"/>
    <n v="28.070399999999992"/>
  </r>
  <r>
    <x v="552"/>
    <n v="29.48"/>
    <n v="28.10959999999999"/>
  </r>
  <r>
    <x v="553"/>
    <n v="29.83"/>
    <n v="28.144999999999992"/>
  </r>
  <r>
    <x v="554"/>
    <n v="29.67"/>
    <n v="28.201599999999988"/>
  </r>
  <r>
    <x v="555"/>
    <n v="28.74"/>
    <n v="28.255199999999995"/>
  </r>
  <r>
    <x v="556"/>
    <n v="27.31"/>
    <n v="28.284799999999997"/>
  </r>
  <r>
    <x v="557"/>
    <n v="26.76"/>
    <n v="28.285399999999996"/>
  </r>
  <r>
    <x v="558"/>
    <n v="26.85"/>
    <n v="28.276999999999997"/>
  </r>
  <r>
    <x v="559"/>
    <n v="28.1"/>
    <n v="28.266399999999994"/>
  </r>
  <r>
    <x v="560"/>
    <n v="28.01"/>
    <n v="28.282599999999992"/>
  </r>
  <r>
    <x v="561"/>
    <n v="28.37"/>
    <n v="28.2668"/>
  </r>
  <r>
    <x v="562"/>
    <n v="28.11"/>
    <n v="28.265000000000001"/>
  </r>
  <r>
    <x v="563"/>
    <n v="27.48"/>
    <n v="28.2316"/>
  </r>
  <r>
    <x v="564"/>
    <n v="26.62"/>
    <n v="28.158200000000001"/>
  </r>
  <r>
    <x v="565"/>
    <n v="27.37"/>
    <n v="28.078599999999998"/>
  </r>
  <r>
    <x v="566"/>
    <n v="27.18"/>
    <n v="28.036799999999989"/>
  </r>
  <r>
    <x v="567"/>
    <n v="26.65"/>
    <n v="28.019599999999997"/>
  </r>
  <r>
    <x v="568"/>
    <n v="27.54"/>
    <n v="27.983199999999997"/>
  </r>
  <r>
    <x v="569"/>
    <n v="27.35"/>
    <n v="27.958799999999993"/>
  </r>
  <r>
    <x v="570"/>
    <n v="27.13"/>
    <n v="27.925999999999991"/>
  </r>
  <r>
    <x v="571"/>
    <n v="27.07"/>
    <n v="27.902799999999992"/>
  </r>
  <r>
    <x v="572"/>
    <n v="26.71"/>
    <n v="27.877799999999993"/>
  </r>
  <r>
    <x v="573"/>
    <n v="27.26"/>
    <n v="27.845999999999993"/>
  </r>
  <r>
    <x v="574"/>
    <n v="27.02"/>
    <n v="27.8308"/>
  </r>
  <r>
    <x v="575"/>
    <n v="26.52"/>
    <n v="27.807599999999994"/>
  </r>
  <r>
    <x v="576"/>
    <n v="26.93"/>
    <n v="27.7712"/>
  </r>
  <r>
    <x v="577"/>
    <n v="26.91"/>
    <n v="27.748999999999995"/>
  </r>
  <r>
    <x v="578"/>
    <n v="27.23"/>
    <n v="27.732400000000002"/>
  </r>
  <r>
    <x v="579"/>
    <n v="27.44"/>
    <n v="27.716000000000005"/>
  </r>
  <r>
    <x v="580"/>
    <n v="27.6"/>
    <n v="27.706400000000002"/>
  </r>
  <r>
    <x v="581"/>
    <n v="27.54"/>
    <n v="27.699199999999998"/>
  </r>
  <r>
    <x v="582"/>
    <n v="27.5"/>
    <n v="27.685199999999995"/>
  </r>
  <r>
    <x v="583"/>
    <n v="27.43"/>
    <n v="27.684999999999999"/>
  </r>
  <r>
    <x v="584"/>
    <n v="27.76"/>
    <n v="27.706999999999997"/>
  </r>
  <r>
    <x v="585"/>
    <n v="27.2"/>
    <n v="27.720199999999998"/>
  </r>
  <r>
    <x v="586"/>
    <n v="27.32"/>
    <n v="27.7178"/>
  </r>
  <r>
    <x v="587"/>
    <n v="27.17"/>
    <n v="27.719200000000001"/>
  </r>
  <r>
    <x v="588"/>
    <n v="27.04"/>
    <n v="27.716000000000005"/>
  </r>
  <r>
    <x v="589"/>
    <n v="26.69"/>
    <n v="27.709000000000007"/>
  </r>
  <r>
    <x v="590"/>
    <n v="27.15"/>
    <n v="27.672200000000004"/>
  </r>
  <r>
    <x v="591"/>
    <n v="26.83"/>
    <n v="27.663"/>
  </r>
  <r>
    <x v="592"/>
    <n v="27.21"/>
    <n v="27.642800000000001"/>
  </r>
  <r>
    <x v="593"/>
    <n v="26.94"/>
    <n v="27.644000000000002"/>
  </r>
  <r>
    <x v="594"/>
    <n v="27.99"/>
    <n v="27.647800000000004"/>
  </r>
  <r>
    <x v="595"/>
    <n v="28.83"/>
    <n v="27.670200000000005"/>
  </r>
  <r>
    <x v="596"/>
    <n v="28.43"/>
    <n v="27.677600000000005"/>
  </r>
  <r>
    <x v="597"/>
    <n v="28.36"/>
    <n v="27.679400000000005"/>
  </r>
  <r>
    <x v="598"/>
    <n v="28.34"/>
    <n v="27.680200000000003"/>
  </r>
  <r>
    <x v="599"/>
    <n v="28.25"/>
    <n v="27.670400000000001"/>
  </r>
  <r>
    <x v="600"/>
    <n v="27.82"/>
    <n v="27.648000000000003"/>
  </r>
  <r>
    <x v="601"/>
    <n v="28.06"/>
    <n v="27.6142"/>
  </r>
  <r>
    <x v="602"/>
    <n v="28.83"/>
    <n v="27.581999999999997"/>
  </r>
  <r>
    <x v="603"/>
    <n v="29.24"/>
    <n v="27.568999999999996"/>
  </r>
  <r>
    <x v="604"/>
    <n v="29.92"/>
    <n v="27.557199999999995"/>
  </r>
  <r>
    <x v="605"/>
    <n v="29.24"/>
    <n v="27.562199999999994"/>
  </r>
  <r>
    <x v="606"/>
    <n v="29.89"/>
    <n v="27.572199999999995"/>
  </r>
  <r>
    <x v="607"/>
    <n v="29.5"/>
    <n v="27.623799999999996"/>
  </r>
  <r>
    <x v="608"/>
    <n v="29"/>
    <n v="27.678600000000003"/>
  </r>
  <r>
    <x v="609"/>
    <n v="29.3"/>
    <n v="27.721599999999999"/>
  </r>
  <r>
    <x v="610"/>
    <n v="29.84"/>
    <n v="27.7456"/>
  </r>
  <r>
    <x v="611"/>
    <n v="29.82"/>
    <n v="27.7822"/>
  </r>
  <r>
    <x v="612"/>
    <n v="29.89"/>
    <n v="27.811199999999999"/>
  </r>
  <r>
    <x v="613"/>
    <n v="29.85"/>
    <n v="27.846800000000002"/>
  </r>
  <r>
    <x v="614"/>
    <n v="30.03"/>
    <n v="27.894200000000005"/>
  </r>
  <r>
    <x v="615"/>
    <n v="29.9"/>
    <n v="27.962400000000002"/>
  </r>
  <r>
    <x v="616"/>
    <n v="29.8"/>
    <n v="28.013000000000005"/>
  </r>
  <r>
    <x v="617"/>
    <n v="30"/>
    <n v="28.065400000000004"/>
  </r>
  <r>
    <x v="618"/>
    <n v="29.97"/>
    <n v="28.132400000000004"/>
  </r>
  <r>
    <x v="619"/>
    <n v="29.99"/>
    <n v="28.181000000000004"/>
  </r>
  <r>
    <x v="620"/>
    <n v="30"/>
    <n v="28.233800000000006"/>
  </r>
  <r>
    <x v="621"/>
    <n v="30.2"/>
    <n v="28.2912"/>
  </r>
  <r>
    <x v="622"/>
    <n v="29.78"/>
    <n v="28.3538"/>
  </r>
  <r>
    <x v="623"/>
    <n v="29.9"/>
    <n v="28.415199999999999"/>
  </r>
  <r>
    <x v="624"/>
    <n v="29.41"/>
    <n v="28.468000000000004"/>
  </r>
  <r>
    <x v="625"/>
    <n v="29.85"/>
    <n v="28.515800000000002"/>
  </r>
  <r>
    <x v="626"/>
    <n v="29.86"/>
    <n v="28.582400000000003"/>
  </r>
  <r>
    <x v="627"/>
    <n v="28.78"/>
    <n v="28.640999999999998"/>
  </r>
  <r>
    <x v="628"/>
    <n v="29.22"/>
    <n v="28.6784"/>
  </r>
  <r>
    <x v="629"/>
    <n v="28.88"/>
    <n v="28.718200000000003"/>
  </r>
  <r>
    <x v="630"/>
    <n v="29.24"/>
    <n v="28.747000000000003"/>
  </r>
  <r>
    <x v="631"/>
    <n v="29.17"/>
    <n v="28.779800000000002"/>
  </r>
  <r>
    <x v="632"/>
    <n v="29.49"/>
    <n v="28.812400000000004"/>
  </r>
  <r>
    <x v="633"/>
    <n v="29.08"/>
    <n v="28.852200000000003"/>
  </r>
  <r>
    <x v="634"/>
    <n v="29.79"/>
    <n v="28.885200000000001"/>
  </r>
  <r>
    <x v="635"/>
    <n v="29.43"/>
    <n v="28.925799999999999"/>
  </r>
  <r>
    <x v="636"/>
    <n v="28.5"/>
    <n v="28.970399999999998"/>
  </r>
  <r>
    <x v="637"/>
    <n v="28.64"/>
    <n v="28.994000000000007"/>
  </r>
  <r>
    <x v="638"/>
    <n v="28.61"/>
    <n v="29.023400000000006"/>
  </r>
  <r>
    <x v="639"/>
    <n v="28.21"/>
    <n v="29.0548"/>
  </r>
  <r>
    <x v="640"/>
    <n v="28.97"/>
    <n v="29.0852"/>
  </r>
  <r>
    <x v="641"/>
    <n v="28.93"/>
    <n v="29.121600000000004"/>
  </r>
  <r>
    <x v="642"/>
    <n v="28.3"/>
    <n v="29.163600000000006"/>
  </r>
  <r>
    <x v="643"/>
    <n v="28.44"/>
    <n v="29.185400000000008"/>
  </r>
  <r>
    <x v="644"/>
    <n v="27.92"/>
    <n v="29.215400000000002"/>
  </r>
  <r>
    <x v="645"/>
    <n v="28.24"/>
    <n v="29.214000000000006"/>
  </r>
  <r>
    <x v="646"/>
    <n v="28.83"/>
    <n v="29.202200000000001"/>
  </r>
  <r>
    <x v="647"/>
    <n v="28.43"/>
    <n v="29.210200000000004"/>
  </r>
  <r>
    <x v="648"/>
    <n v="28.7"/>
    <n v="29.211600000000004"/>
  </r>
  <r>
    <x v="649"/>
    <n v="28.81"/>
    <n v="29.218800000000005"/>
  </r>
  <r>
    <x v="650"/>
    <n v="28.6"/>
    <n v="29.230000000000008"/>
  </r>
  <r>
    <x v="651"/>
    <n v="28.41"/>
    <n v="29.2456"/>
  </r>
  <r>
    <x v="652"/>
    <n v="27.62"/>
    <n v="29.252600000000001"/>
  </r>
  <r>
    <x v="653"/>
    <n v="28.12"/>
    <n v="29.228399999999997"/>
  </r>
  <r>
    <x v="654"/>
    <n v="28.41"/>
    <n v="29.206"/>
  </r>
  <r>
    <x v="655"/>
    <n v="28"/>
    <n v="29.175799999999999"/>
  </r>
  <r>
    <x v="656"/>
    <n v="28.01"/>
    <n v="29.151"/>
  </r>
  <r>
    <x v="657"/>
    <n v="27.63"/>
    <n v="29.113399999999999"/>
  </r>
  <r>
    <x v="658"/>
    <n v="28.06"/>
    <n v="29.076000000000001"/>
  </r>
  <r>
    <x v="659"/>
    <n v="28.23"/>
    <n v="29.057199999999998"/>
  </r>
  <r>
    <x v="660"/>
    <n v="28.05"/>
    <n v="29.035799999999998"/>
  </r>
  <r>
    <x v="661"/>
    <n v="28.43"/>
    <n v="28.999999999999996"/>
  </r>
  <r>
    <x v="662"/>
    <n v="28.1"/>
    <n v="28.972200000000001"/>
  </r>
  <r>
    <x v="663"/>
    <n v="27.75"/>
    <n v="28.936399999999995"/>
  </r>
  <r>
    <x v="664"/>
    <n v="28.03"/>
    <n v="28.894399999999997"/>
  </r>
  <r>
    <x v="665"/>
    <n v="28.26"/>
    <n v="28.854399999999995"/>
  </r>
  <r>
    <x v="666"/>
    <n v="28.35"/>
    <n v="28.8216"/>
  </r>
  <r>
    <x v="667"/>
    <n v="28.62"/>
    <n v="28.792599999999993"/>
  </r>
  <r>
    <x v="668"/>
    <n v="28.74"/>
    <n v="28.764999999999997"/>
  </r>
  <r>
    <x v="669"/>
    <n v="28.58"/>
    <n v="28.740399999999994"/>
  </r>
  <r>
    <x v="670"/>
    <n v="29.54"/>
    <n v="28.712199999999992"/>
  </r>
  <r>
    <x v="671"/>
    <n v="30.95"/>
    <n v="28.702999999999992"/>
  </r>
  <r>
    <x v="672"/>
    <n v="30.93"/>
    <n v="28.717999999999993"/>
  </r>
  <r>
    <x v="673"/>
    <n v="30.75"/>
    <n v="28.740999999999989"/>
  </r>
  <r>
    <x v="674"/>
    <n v="30.59"/>
    <n v="28.757999999999988"/>
  </r>
  <r>
    <x v="675"/>
    <n v="30.56"/>
    <n v="28.781599999999994"/>
  </r>
  <r>
    <x v="676"/>
    <n v="30.34"/>
    <n v="28.795799999999989"/>
  </r>
  <r>
    <x v="677"/>
    <n v="29.52"/>
    <n v="28.805399999999985"/>
  </r>
  <r>
    <x v="678"/>
    <n v="29.82"/>
    <n v="28.820199999999986"/>
  </r>
  <r>
    <x v="679"/>
    <n v="29.76"/>
    <n v="28.83219999999999"/>
  </r>
  <r>
    <x v="680"/>
    <n v="29.61"/>
    <n v="28.849799999999988"/>
  </r>
  <r>
    <x v="681"/>
    <n v="29.8"/>
    <n v="28.857199999999985"/>
  </r>
  <r>
    <x v="682"/>
    <n v="29.76"/>
    <n v="28.869799999999987"/>
  </r>
  <r>
    <x v="683"/>
    <n v="29.51"/>
    <n v="28.875199999999992"/>
  </r>
  <r>
    <x v="684"/>
    <n v="29.28"/>
    <n v="28.883799999999994"/>
  </r>
  <r>
    <x v="685"/>
    <n v="29.89"/>
    <n v="28.873599999999989"/>
  </r>
  <r>
    <x v="686"/>
    <n v="30.1"/>
    <n v="28.882799999999992"/>
  </r>
  <r>
    <x v="687"/>
    <n v="29.99"/>
    <n v="28.914799999999993"/>
  </r>
  <r>
    <x v="688"/>
    <n v="29.87"/>
    <n v="28.94179999999999"/>
  </r>
  <r>
    <x v="689"/>
    <n v="29.91"/>
    <n v="28.966999999999988"/>
  </r>
  <r>
    <x v="690"/>
    <n v="29.76"/>
    <n v="29.000999999999994"/>
  </r>
  <r>
    <x v="691"/>
    <n v="29.68"/>
    <n v="29.016799999999993"/>
  </r>
  <r>
    <x v="692"/>
    <n v="29.32"/>
    <n v="29.031799999999997"/>
  </r>
  <r>
    <x v="693"/>
    <n v="29.62"/>
    <n v="29.052199999999999"/>
  </r>
  <r>
    <x v="694"/>
    <n v="29.13"/>
    <n v="29.075799999999994"/>
  </r>
  <r>
    <x v="695"/>
    <n v="28.94"/>
    <n v="29.1"/>
  </r>
  <r>
    <x v="696"/>
    <n v="28.88"/>
    <n v="29.114000000000001"/>
  </r>
  <r>
    <x v="697"/>
    <n v="28.54"/>
    <n v="29.115000000000006"/>
  </r>
  <r>
    <x v="698"/>
    <n v="28.68"/>
    <n v="29.117200000000004"/>
  </r>
  <r>
    <x v="699"/>
    <n v="28.62"/>
    <n v="29.116800000000001"/>
  </r>
  <r>
    <x v="700"/>
    <n v="28.86"/>
    <n v="29.113000000000003"/>
  </r>
  <r>
    <x v="701"/>
    <n v="27.61"/>
    <n v="29.118199999999998"/>
  </r>
  <r>
    <x v="702"/>
    <n v="27.05"/>
    <n v="29.102199999999996"/>
  </r>
  <r>
    <x v="703"/>
    <n v="27.93"/>
    <n v="29.090799999999998"/>
  </r>
  <r>
    <x v="704"/>
    <n v="27.16"/>
    <n v="29.087"/>
  </r>
  <r>
    <x v="705"/>
    <n v="26.65"/>
    <n v="29.061999999999998"/>
  </r>
  <r>
    <x v="706"/>
    <n v="26.99"/>
    <n v="29.035"/>
  </r>
  <r>
    <x v="707"/>
    <n v="27.18"/>
    <n v="29.014600000000002"/>
  </r>
  <r>
    <x v="708"/>
    <n v="27.03"/>
    <n v="29.005600000000001"/>
  </r>
  <r>
    <x v="709"/>
    <n v="27.87"/>
    <n v="28.984999999999999"/>
  </r>
  <r>
    <x v="710"/>
    <n v="28"/>
    <n v="28.977800000000002"/>
  </r>
  <r>
    <x v="711"/>
    <n v="28.28"/>
    <n v="28.976799999999997"/>
  </r>
  <r>
    <x v="712"/>
    <n v="27.46"/>
    <n v="28.973799999999997"/>
  </r>
  <r>
    <x v="713"/>
    <n v="28"/>
    <n v="28.960999999999995"/>
  </r>
  <r>
    <x v="714"/>
    <n v="27.62"/>
    <n v="28.965999999999994"/>
  </r>
  <r>
    <x v="715"/>
    <n v="27.02"/>
    <n v="28.957799999999992"/>
  </r>
  <r>
    <x v="716"/>
    <n v="26.32"/>
    <n v="28.932999999999993"/>
  </r>
  <r>
    <x v="717"/>
    <n v="25.64"/>
    <n v="28.892399999999999"/>
  </r>
  <r>
    <x v="718"/>
    <n v="26.74"/>
    <n v="28.832800000000002"/>
  </r>
  <r>
    <x v="719"/>
    <n v="26.8"/>
    <n v="28.792799999999996"/>
  </r>
  <r>
    <x v="720"/>
    <n v="26.83"/>
    <n v="28.757199999999997"/>
  </r>
  <r>
    <x v="721"/>
    <n v="26.95"/>
    <n v="28.702999999999992"/>
  </r>
  <r>
    <x v="722"/>
    <n v="26.39"/>
    <n v="28.622999999999994"/>
  </r>
  <r>
    <x v="723"/>
    <n v="27.27"/>
    <n v="28.532199999999992"/>
  </r>
  <r>
    <x v="724"/>
    <n v="27.12"/>
    <n v="28.462599999999995"/>
  </r>
  <r>
    <x v="725"/>
    <n v="27.41"/>
    <n v="28.393199999999993"/>
  </r>
  <r>
    <x v="726"/>
    <n v="26.39"/>
    <n v="28.330199999999994"/>
  </r>
  <r>
    <x v="727"/>
    <n v="26.13"/>
    <n v="28.251199999999994"/>
  </r>
  <r>
    <x v="728"/>
    <n v="26.73"/>
    <n v="28.183400000000002"/>
  </r>
  <r>
    <x v="729"/>
    <n v="27.1"/>
    <n v="28.121599999999997"/>
  </r>
  <r>
    <x v="730"/>
    <n v="27.24"/>
    <n v="28.0684"/>
  </r>
  <r>
    <x v="731"/>
    <n v="27.35"/>
    <n v="28.021000000000001"/>
  </r>
  <r>
    <x v="732"/>
    <n v="27.5"/>
    <n v="27.971999999999998"/>
  </r>
  <r>
    <x v="733"/>
    <n v="27.22"/>
    <n v="27.9268"/>
  </r>
  <r>
    <x v="734"/>
    <n v="27.2"/>
    <n v="27.881"/>
  </r>
  <r>
    <x v="735"/>
    <n v="26.83"/>
    <n v="27.839400000000001"/>
  </r>
  <r>
    <x v="736"/>
    <n v="26.6"/>
    <n v="27.778200000000002"/>
  </r>
  <r>
    <x v="737"/>
    <n v="26.69"/>
    <n v="27.708200000000001"/>
  </r>
  <r>
    <x v="738"/>
    <n v="26.69"/>
    <n v="27.642200000000003"/>
  </r>
  <r>
    <x v="739"/>
    <n v="26.19"/>
    <n v="27.578600000000002"/>
  </r>
  <r>
    <x v="740"/>
    <n v="25.86"/>
    <n v="27.504200000000001"/>
  </r>
  <r>
    <x v="741"/>
    <n v="26.15"/>
    <n v="27.426199999999994"/>
  </r>
  <r>
    <x v="742"/>
    <n v="27.04"/>
    <n v="27.355599999999999"/>
  </r>
  <r>
    <x v="743"/>
    <n v="26.87"/>
    <n v="27.31"/>
  </r>
  <r>
    <x v="744"/>
    <n v="27.36"/>
    <n v="27.254999999999999"/>
  </r>
  <r>
    <x v="745"/>
    <n v="27.97"/>
    <n v="27.2196"/>
  </r>
  <r>
    <x v="746"/>
    <n v="26.96"/>
    <n v="27.200199999999995"/>
  </r>
  <r>
    <x v="747"/>
    <n v="27.7"/>
    <n v="27.161799999999999"/>
  </r>
  <r>
    <x v="748"/>
    <n v="27.61"/>
    <n v="27.145"/>
  </r>
  <r>
    <x v="749"/>
    <n v="27.61"/>
    <n v="27.1236"/>
  </r>
  <r>
    <x v="750"/>
    <n v="27.98"/>
    <n v="27.103399999999997"/>
  </r>
  <r>
    <x v="751"/>
    <n v="27.76"/>
    <n v="27.085799999999999"/>
  </r>
  <r>
    <x v="752"/>
    <n v="27.26"/>
    <n v="27.088799999999996"/>
  </r>
  <r>
    <x v="753"/>
    <n v="28.12"/>
    <n v="27.093000000000004"/>
  </r>
  <r>
    <x v="754"/>
    <n v="27.7"/>
    <n v="27.096799999999998"/>
  </r>
  <r>
    <x v="755"/>
    <n v="28.01"/>
    <n v="27.107599999999998"/>
  </r>
  <r>
    <x v="756"/>
    <n v="27.99"/>
    <n v="27.134799999999995"/>
  </r>
  <r>
    <x v="757"/>
    <n v="27.59"/>
    <n v="27.154800000000002"/>
  </r>
  <r>
    <x v="758"/>
    <n v="28.33"/>
    <n v="27.163"/>
  </r>
  <r>
    <x v="759"/>
    <n v="28.8"/>
    <n v="27.189"/>
  </r>
  <r>
    <x v="760"/>
    <n v="28.28"/>
    <n v="27.207599999999999"/>
  </r>
  <r>
    <x v="761"/>
    <n v="27.2"/>
    <n v="27.213200000000001"/>
  </r>
  <r>
    <x v="762"/>
    <n v="29.02"/>
    <n v="27.191600000000005"/>
  </r>
  <r>
    <x v="763"/>
    <n v="28.95"/>
    <n v="27.222800000000003"/>
  </r>
  <r>
    <x v="764"/>
    <n v="28.39"/>
    <n v="27.241800000000008"/>
  </r>
  <r>
    <x v="765"/>
    <n v="28.85"/>
    <n v="27.257200000000008"/>
  </r>
  <r>
    <x v="766"/>
    <n v="28.55"/>
    <n v="27.293800000000001"/>
  </r>
  <r>
    <x v="767"/>
    <n v="28.04"/>
    <n v="27.3384"/>
  </r>
  <r>
    <x v="768"/>
    <n v="28.14"/>
    <n v="27.386400000000002"/>
  </r>
  <r>
    <x v="769"/>
    <n v="28.23"/>
    <n v="27.414400000000001"/>
  </r>
  <r>
    <x v="770"/>
    <n v="27.54"/>
    <n v="27.443000000000001"/>
  </r>
  <r>
    <x v="771"/>
    <n v="28.22"/>
    <n v="27.457200000000004"/>
  </r>
  <r>
    <x v="772"/>
    <n v="27.68"/>
    <n v="27.482600000000005"/>
  </r>
  <r>
    <x v="773"/>
    <n v="27.32"/>
    <n v="27.508400000000009"/>
  </r>
  <r>
    <x v="774"/>
    <n v="27.18"/>
    <n v="27.509400000000007"/>
  </r>
  <r>
    <x v="775"/>
    <n v="27.69"/>
    <n v="27.510600000000007"/>
  </r>
  <r>
    <x v="776"/>
    <n v="27.47"/>
    <n v="27.516200000000008"/>
  </r>
  <r>
    <x v="777"/>
    <n v="27.79"/>
    <n v="27.537800000000008"/>
  </r>
  <r>
    <x v="778"/>
    <n v="27.6"/>
    <n v="27.571000000000005"/>
  </r>
  <r>
    <x v="779"/>
    <n v="28.04"/>
    <n v="27.588400000000007"/>
  </r>
  <r>
    <x v="780"/>
    <n v="27.99"/>
    <n v="27.607200000000002"/>
  </r>
  <r>
    <x v="781"/>
    <n v="27.64"/>
    <n v="27.622200000000003"/>
  </r>
  <r>
    <x v="782"/>
    <n v="27.97"/>
    <n v="27.628"/>
  </r>
  <r>
    <x v="783"/>
    <n v="28.18"/>
    <n v="27.637400000000003"/>
  </r>
  <r>
    <x v="784"/>
    <n v="27.41"/>
    <n v="27.656600000000005"/>
  </r>
  <r>
    <x v="785"/>
    <n v="27.65"/>
    <n v="27.660800000000005"/>
  </r>
  <r>
    <x v="786"/>
    <n v="27.2"/>
    <n v="27.677200000000006"/>
  </r>
  <r>
    <x v="787"/>
    <n v="26.76"/>
    <n v="27.68920000000001"/>
  </r>
  <r>
    <x v="788"/>
    <n v="26.36"/>
    <n v="27.690600000000007"/>
  </r>
  <r>
    <x v="789"/>
    <n v="26.8"/>
    <n v="27.684000000000001"/>
  </r>
  <r>
    <x v="790"/>
    <n v="26.51"/>
    <n v="27.696199999999997"/>
  </r>
  <r>
    <x v="791"/>
    <n v="26.52"/>
    <n v="27.709199999999999"/>
  </r>
  <r>
    <x v="792"/>
    <n v="26.78"/>
    <n v="27.716600000000003"/>
  </r>
  <r>
    <x v="793"/>
    <n v="26.55"/>
    <n v="27.711400000000005"/>
  </r>
  <r>
    <x v="794"/>
    <n v="27.15"/>
    <n v="27.704999999999998"/>
  </r>
  <r>
    <x v="795"/>
    <n v="27.34"/>
    <n v="27.700800000000001"/>
  </r>
  <r>
    <x v="796"/>
    <n v="27.42"/>
    <n v="27.688199999999998"/>
  </r>
  <r>
    <x v="797"/>
    <n v="26.9"/>
    <n v="27.697399999999998"/>
  </r>
  <r>
    <x v="798"/>
    <n v="26.73"/>
    <n v="27.6814"/>
  </r>
  <r>
    <x v="799"/>
    <n v="27.11"/>
    <n v="27.663800000000002"/>
  </r>
  <r>
    <x v="800"/>
    <n v="27.17"/>
    <n v="27.653799999999997"/>
  </r>
  <r>
    <x v="801"/>
    <n v="27.47"/>
    <n v="27.637599999999999"/>
  </r>
  <r>
    <x v="802"/>
    <n v="27.65"/>
    <n v="27.631799999999998"/>
  </r>
  <r>
    <x v="803"/>
    <n v="27.39"/>
    <n v="27.639600000000005"/>
  </r>
  <r>
    <x v="804"/>
    <n v="27.56"/>
    <n v="27.625000000000004"/>
  </r>
  <r>
    <x v="805"/>
    <n v="27.27"/>
    <n v="27.622200000000007"/>
  </r>
  <r>
    <x v="806"/>
    <n v="26.76"/>
    <n v="27.607400000000005"/>
  </r>
  <r>
    <x v="807"/>
    <n v="26.22"/>
    <n v="27.582800000000002"/>
  </r>
  <r>
    <x v="808"/>
    <n v="26.85"/>
    <n v="27.555399999999999"/>
  </r>
  <r>
    <x v="809"/>
    <n v="27.11"/>
    <n v="27.5258"/>
  </r>
  <r>
    <x v="810"/>
    <n v="26.65"/>
    <n v="27.491999999999997"/>
  </r>
  <r>
    <x v="811"/>
    <n v="25.6"/>
    <n v="27.459399999999995"/>
  </r>
  <r>
    <x v="812"/>
    <n v="25.65"/>
    <n v="27.427399999999999"/>
  </r>
  <r>
    <x v="813"/>
    <n v="25.9"/>
    <n v="27.36"/>
  </r>
  <r>
    <x v="814"/>
    <n v="25.29"/>
    <n v="27.298999999999999"/>
  </r>
  <r>
    <x v="815"/>
    <n v="25.24"/>
    <n v="27.236999999999998"/>
  </r>
  <r>
    <x v="816"/>
    <n v="24.5"/>
    <n v="27.1648"/>
  </r>
  <r>
    <x v="817"/>
    <n v="23.9"/>
    <n v="27.083799999999997"/>
  </r>
  <r>
    <x v="818"/>
    <n v="24.22"/>
    <n v="27.000999999999998"/>
  </r>
  <r>
    <x v="819"/>
    <n v="24.32"/>
    <n v="26.922599999999999"/>
  </r>
  <r>
    <x v="820"/>
    <n v="25.37"/>
    <n v="26.844399999999993"/>
  </r>
  <r>
    <x v="821"/>
    <n v="25.46"/>
    <n v="26.800999999999995"/>
  </r>
  <r>
    <x v="822"/>
    <n v="25.2"/>
    <n v="26.745799999999999"/>
  </r>
  <r>
    <x v="823"/>
    <n v="25.38"/>
    <n v="26.696199999999997"/>
  </r>
  <r>
    <x v="824"/>
    <n v="25.77"/>
    <n v="26.657400000000003"/>
  </r>
  <r>
    <x v="825"/>
    <n v="26.8"/>
    <n v="26.629200000000001"/>
  </r>
  <r>
    <x v="826"/>
    <n v="26.62"/>
    <n v="26.6114"/>
  </r>
  <r>
    <x v="827"/>
    <n v="25.9"/>
    <n v="26.594399999999997"/>
  </r>
  <r>
    <x v="828"/>
    <n v="25.85"/>
    <n v="26.556599999999992"/>
  </r>
  <r>
    <x v="829"/>
    <n v="25.87"/>
    <n v="26.521599999999992"/>
  </r>
  <r>
    <x v="830"/>
    <n v="24.15"/>
    <n v="26.478199999999987"/>
  </r>
  <r>
    <x v="831"/>
    <n v="24.57"/>
    <n v="26.401399999999995"/>
  </r>
  <r>
    <x v="832"/>
    <n v="24.98"/>
    <n v="26.339999999999996"/>
  </r>
  <r>
    <x v="833"/>
    <n v="25.09"/>
    <n v="26.280199999999994"/>
  </r>
  <r>
    <x v="834"/>
    <n v="25.14"/>
    <n v="26.218399999999995"/>
  </r>
  <r>
    <x v="835"/>
    <n v="25.71"/>
    <n v="26.172999999999998"/>
  </r>
  <r>
    <x v="836"/>
    <n v="25.93"/>
    <n v="26.1342"/>
  </r>
  <r>
    <x v="837"/>
    <n v="25.83"/>
    <n v="26.108800000000002"/>
  </r>
  <r>
    <x v="838"/>
    <n v="25.98"/>
    <n v="26.090199999999999"/>
  </r>
  <r>
    <x v="839"/>
    <n v="26.18"/>
    <n v="26.082599999999999"/>
  </r>
  <r>
    <x v="840"/>
    <n v="26.45"/>
    <n v="26.0702"/>
  </r>
  <r>
    <x v="841"/>
    <n v="26.14"/>
    <n v="26.069000000000003"/>
  </r>
  <r>
    <x v="842"/>
    <n v="26.44"/>
    <n v="26.061400000000003"/>
  </r>
  <r>
    <x v="843"/>
    <n v="26.82"/>
    <n v="26.054600000000004"/>
  </r>
  <r>
    <x v="844"/>
    <n v="26.63"/>
    <n v="26.060000000000009"/>
  </r>
  <r>
    <x v="845"/>
    <n v="27.22"/>
    <n v="26.049600000000009"/>
  </r>
  <r>
    <x v="846"/>
    <n v="27.96"/>
    <n v="26.047200000000007"/>
  </r>
  <r>
    <x v="847"/>
    <n v="27.89"/>
    <n v="26.05800000000001"/>
  </r>
  <r>
    <x v="848"/>
    <n v="26.46"/>
    <n v="26.077800000000011"/>
  </r>
  <r>
    <x v="849"/>
    <n v="25.58"/>
    <n v="26.072400000000012"/>
  </r>
  <r>
    <x v="850"/>
    <n v="26"/>
    <n v="26.041800000000013"/>
  </r>
  <r>
    <x v="851"/>
    <n v="25.62"/>
    <n v="26.018400000000007"/>
  </r>
  <r>
    <x v="852"/>
    <n v="25.27"/>
    <n v="25.981400000000004"/>
  </r>
  <r>
    <x v="853"/>
    <n v="25.11"/>
    <n v="25.933800000000002"/>
  </r>
  <r>
    <x v="854"/>
    <n v="25.54"/>
    <n v="25.888200000000001"/>
  </r>
  <r>
    <x v="855"/>
    <n v="25.24"/>
    <n v="25.847800000000003"/>
  </r>
  <r>
    <x v="856"/>
    <n v="24.92"/>
    <n v="25.807199999999998"/>
  </r>
  <r>
    <x v="857"/>
    <n v="24.76"/>
    <n v="25.770399999999999"/>
  </r>
  <r>
    <x v="858"/>
    <n v="24.92"/>
    <n v="25.741199999999999"/>
  </r>
  <r>
    <x v="859"/>
    <n v="25.64"/>
    <n v="25.702599999999997"/>
  </r>
  <r>
    <x v="860"/>
    <n v="25.53"/>
    <n v="25.673200000000005"/>
  </r>
  <r>
    <x v="861"/>
    <n v="25.92"/>
    <n v="25.650800000000004"/>
  </r>
  <r>
    <x v="862"/>
    <n v="25.28"/>
    <n v="25.657200000000007"/>
  </r>
  <r>
    <x v="863"/>
    <n v="25.47"/>
    <n v="25.64980000000001"/>
  </r>
  <r>
    <x v="864"/>
    <n v="25.55"/>
    <n v="25.641200000000008"/>
  </r>
  <r>
    <x v="865"/>
    <n v="26.54"/>
    <n v="25.646400000000007"/>
  </r>
  <r>
    <x v="866"/>
    <n v="26.56"/>
    <n v="25.672400000000007"/>
  </r>
  <r>
    <x v="867"/>
    <n v="26.62"/>
    <n v="25.713600000000007"/>
  </r>
  <r>
    <x v="868"/>
    <n v="26.92"/>
    <n v="25.768000000000001"/>
  </r>
  <r>
    <x v="869"/>
    <n v="26.72"/>
    <n v="25.822000000000003"/>
  </r>
  <r>
    <x v="870"/>
    <n v="27.04"/>
    <n v="25.87"/>
  </r>
  <r>
    <x v="871"/>
    <n v="27.9"/>
    <n v="25.903400000000001"/>
  </r>
  <r>
    <x v="872"/>
    <n v="27.54"/>
    <n v="25.952199999999998"/>
  </r>
  <r>
    <x v="873"/>
    <n v="26.82"/>
    <n v="25.998999999999995"/>
  </r>
  <r>
    <x v="874"/>
    <n v="27.22"/>
    <n v="26.027799999999992"/>
  </r>
  <r>
    <x v="875"/>
    <n v="28.1"/>
    <n v="26.056799999999996"/>
  </r>
  <r>
    <x v="876"/>
    <n v="27.83"/>
    <n v="26.082799999999992"/>
  </r>
  <r>
    <x v="877"/>
    <n v="27.98"/>
    <n v="26.106999999999992"/>
  </r>
  <r>
    <x v="878"/>
    <n v="27.75"/>
    <n v="26.148599999999991"/>
  </r>
  <r>
    <x v="879"/>
    <n v="28.05"/>
    <n v="26.186599999999988"/>
  </r>
  <r>
    <x v="880"/>
    <n v="28.09"/>
    <n v="26.230199999999986"/>
  </r>
  <r>
    <x v="881"/>
    <n v="27.94"/>
    <n v="26.308999999999987"/>
  </r>
  <r>
    <x v="882"/>
    <n v="27.85"/>
    <n v="26.376399999999986"/>
  </r>
  <r>
    <x v="883"/>
    <n v="27.8"/>
    <n v="26.433799999999984"/>
  </r>
  <r>
    <x v="884"/>
    <n v="27.81"/>
    <n v="26.487999999999985"/>
  </r>
  <r>
    <x v="885"/>
    <n v="28.06"/>
    <n v="26.541399999999982"/>
  </r>
  <r>
    <x v="886"/>
    <n v="28.08"/>
    <n v="26.588399999999982"/>
  </r>
  <r>
    <x v="887"/>
    <n v="27.91"/>
    <n v="26.631399999999985"/>
  </r>
  <r>
    <x v="888"/>
    <n v="28.04"/>
    <n v="26.672999999999988"/>
  </r>
  <r>
    <x v="889"/>
    <n v="27.51"/>
    <n v="26.714199999999988"/>
  </r>
  <r>
    <x v="890"/>
    <n v="27.04"/>
    <n v="26.740799999999993"/>
  </r>
  <r>
    <x v="891"/>
    <n v="26.98"/>
    <n v="26.752599999999994"/>
  </r>
  <r>
    <x v="892"/>
    <n v="26.57"/>
    <n v="26.76939999999999"/>
  </r>
  <r>
    <x v="893"/>
    <n v="26.39"/>
    <n v="26.771999999999995"/>
  </r>
  <r>
    <x v="894"/>
    <n v="26.49"/>
    <n v="26.763399999999997"/>
  </r>
  <r>
    <x v="895"/>
    <n v="26.72"/>
    <n v="26.7606"/>
  </r>
  <r>
    <x v="896"/>
    <n v="26.11"/>
    <n v="26.750599999999999"/>
  </r>
  <r>
    <x v="897"/>
    <n v="26.13"/>
    <n v="26.7136"/>
  </r>
  <r>
    <x v="898"/>
    <n v="26.55"/>
    <n v="26.6784"/>
  </r>
  <r>
    <x v="899"/>
    <n v="27.01"/>
    <n v="26.680200000000003"/>
  </r>
  <r>
    <x v="900"/>
    <n v="26.35"/>
    <n v="26.7088"/>
  </r>
  <r>
    <x v="901"/>
    <n v="26.6"/>
    <n v="26.715799999999998"/>
  </r>
  <r>
    <x v="902"/>
    <n v="26.36"/>
    <n v="26.735399999999998"/>
  </r>
  <r>
    <x v="903"/>
    <n v="26.87"/>
    <n v="26.757199999999994"/>
  </r>
  <r>
    <x v="904"/>
    <n v="27.08"/>
    <n v="26.792399999999997"/>
  </r>
  <r>
    <x v="905"/>
    <n v="27.85"/>
    <n v="26.823199999999993"/>
  </r>
  <r>
    <x v="906"/>
    <n v="27.36"/>
    <n v="26.875399999999985"/>
  </r>
  <r>
    <x v="907"/>
    <n v="27.09"/>
    <n v="26.924199999999988"/>
  </r>
  <r>
    <x v="908"/>
    <n v="27.61"/>
    <n v="26.970799999999983"/>
  </r>
  <r>
    <x v="909"/>
    <n v="27.56"/>
    <n v="27.024599999999982"/>
  </r>
  <r>
    <x v="910"/>
    <n v="28.1"/>
    <n v="27.062999999999985"/>
  </r>
  <r>
    <x v="911"/>
    <n v="27.98"/>
    <n v="27.114399999999982"/>
  </r>
  <r>
    <x v="912"/>
    <n v="27.8"/>
    <n v="27.155599999999982"/>
  </r>
  <r>
    <x v="913"/>
    <n v="28.14"/>
    <n v="27.205999999999975"/>
  </r>
  <r>
    <x v="914"/>
    <n v="28.15"/>
    <n v="27.259399999999982"/>
  </r>
  <r>
    <x v="915"/>
    <n v="28.39"/>
    <n v="27.311399999999985"/>
  </r>
  <r>
    <x v="916"/>
    <n v="28.11"/>
    <n v="27.348399999999991"/>
  </r>
  <r>
    <x v="917"/>
    <n v="27.99"/>
    <n v="27.37939999999999"/>
  </r>
  <r>
    <x v="918"/>
    <n v="27.75"/>
    <n v="27.406799999999993"/>
  </r>
  <r>
    <x v="919"/>
    <n v="27.44"/>
    <n v="27.423399999999997"/>
  </r>
  <r>
    <x v="920"/>
    <n v="27.91"/>
    <n v="27.437800000000003"/>
  </r>
  <r>
    <x v="921"/>
    <n v="28.02"/>
    <n v="27.455200000000008"/>
  </r>
  <r>
    <x v="922"/>
    <n v="27.22"/>
    <n v="27.45760000000001"/>
  </r>
  <r>
    <x v="923"/>
    <n v="27.93"/>
    <n v="27.451200000000007"/>
  </r>
  <r>
    <x v="924"/>
    <n v="27.87"/>
    <n v="27.473400000000012"/>
  </r>
  <r>
    <x v="925"/>
    <n v="27.57"/>
    <n v="27.486400000000014"/>
  </r>
  <r>
    <x v="926"/>
    <n v="27.96"/>
    <n v="27.475800000000003"/>
  </r>
  <r>
    <x v="927"/>
    <n v="27.2"/>
    <n v="27.478400000000008"/>
  </r>
  <r>
    <x v="928"/>
    <n v="26.92"/>
    <n v="27.462800000000001"/>
  </r>
  <r>
    <x v="929"/>
    <n v="27.66"/>
    <n v="27.446200000000005"/>
  </r>
  <r>
    <x v="930"/>
    <n v="27.54"/>
    <n v="27.438400000000005"/>
  </r>
  <r>
    <x v="931"/>
    <n v="27.78"/>
    <n v="27.427400000000006"/>
  </r>
  <r>
    <x v="932"/>
    <n v="27.91"/>
    <n v="27.424200000000006"/>
  </r>
  <r>
    <x v="933"/>
    <n v="27.95"/>
    <n v="27.425400000000003"/>
  </r>
  <r>
    <x v="934"/>
    <n v="28.08"/>
    <n v="27.428400000000007"/>
  </r>
  <r>
    <x v="935"/>
    <n v="28.15"/>
    <n v="27.433800000000002"/>
  </r>
  <r>
    <x v="936"/>
    <n v="28.29"/>
    <n v="27.435600000000004"/>
  </r>
  <r>
    <x v="937"/>
    <n v="28.25"/>
    <n v="27.439800000000005"/>
  </r>
  <r>
    <x v="938"/>
    <n v="28.66"/>
    <n v="27.446600000000007"/>
  </r>
  <r>
    <x v="939"/>
    <n v="28.88"/>
    <n v="27.459000000000007"/>
  </r>
  <r>
    <x v="940"/>
    <n v="28.84"/>
    <n v="27.486400000000007"/>
  </r>
  <r>
    <x v="941"/>
    <n v="28.98"/>
    <n v="27.522400000000008"/>
  </r>
  <r>
    <x v="942"/>
    <n v="28.34"/>
    <n v="27.562400000000007"/>
  </r>
  <r>
    <x v="943"/>
    <n v="28.03"/>
    <n v="27.597800000000003"/>
  </r>
  <r>
    <x v="944"/>
    <n v="28.25"/>
    <n v="27.630600000000005"/>
  </r>
  <r>
    <x v="945"/>
    <n v="27.7"/>
    <n v="27.665800000000004"/>
  </r>
  <r>
    <x v="946"/>
    <n v="27.84"/>
    <n v="27.685400000000001"/>
  </r>
  <r>
    <x v="947"/>
    <n v="27.62"/>
    <n v="27.72"/>
  </r>
  <r>
    <x v="948"/>
    <n v="27.75"/>
    <n v="27.749799999999997"/>
  </r>
  <r>
    <x v="949"/>
    <n v="27.63"/>
    <n v="27.773799999999998"/>
  </r>
  <r>
    <x v="950"/>
    <n v="27.97"/>
    <n v="27.786199999999997"/>
  </r>
  <r>
    <x v="951"/>
    <n v="27.94"/>
    <n v="27.8186"/>
  </r>
  <r>
    <x v="952"/>
    <n v="27.58"/>
    <n v="27.845399999999998"/>
  </r>
  <r>
    <x v="953"/>
    <n v="26.09"/>
    <n v="27.869799999999994"/>
  </r>
  <r>
    <x v="954"/>
    <n v="24.87"/>
    <n v="27.854199999999992"/>
  </r>
  <r>
    <x v="955"/>
    <n v="25.14"/>
    <n v="27.809999999999992"/>
  </r>
  <r>
    <x v="956"/>
    <n v="25.46"/>
    <n v="27.755799999999994"/>
  </r>
  <r>
    <x v="957"/>
    <n v="25.51"/>
    <n v="27.7178"/>
  </r>
  <r>
    <x v="958"/>
    <n v="25.49"/>
    <n v="27.686199999999999"/>
  </r>
  <r>
    <x v="959"/>
    <n v="25.67"/>
    <n v="27.643799999999995"/>
  </r>
  <r>
    <x v="960"/>
    <n v="25.74"/>
    <n v="27.605999999999998"/>
  </r>
  <r>
    <x v="961"/>
    <n v="25.62"/>
    <n v="27.558800000000002"/>
  </r>
  <r>
    <x v="962"/>
    <n v="25.84"/>
    <n v="27.511599999999998"/>
  </r>
  <r>
    <x v="963"/>
    <n v="25.38"/>
    <n v="27.472400000000004"/>
  </r>
  <r>
    <x v="964"/>
    <n v="25.14"/>
    <n v="27.417199999999998"/>
  </r>
  <r>
    <x v="965"/>
    <n v="25.46"/>
    <n v="27.357000000000003"/>
  </r>
  <r>
    <x v="966"/>
    <n v="25.53"/>
    <n v="27.298400000000004"/>
  </r>
  <r>
    <x v="967"/>
    <n v="25.6"/>
    <n v="27.246800000000007"/>
  </r>
  <r>
    <x v="968"/>
    <n v="25.5"/>
    <n v="27.199000000000009"/>
  </r>
  <r>
    <x v="969"/>
    <n v="25.45"/>
    <n v="27.154000000000011"/>
  </r>
  <r>
    <x v="970"/>
    <n v="25.51"/>
    <n v="27.114200000000011"/>
  </r>
  <r>
    <x v="971"/>
    <n v="25.59"/>
    <n v="27.066200000000009"/>
  </r>
  <r>
    <x v="972"/>
    <n v="25.57"/>
    <n v="27.017600000000002"/>
  </r>
  <r>
    <x v="973"/>
    <n v="25.62"/>
    <n v="26.9846"/>
  </r>
  <r>
    <x v="974"/>
    <n v="25.52"/>
    <n v="26.938400000000001"/>
  </r>
  <r>
    <x v="975"/>
    <n v="25.65"/>
    <n v="26.891400000000004"/>
  </r>
  <r>
    <x v="976"/>
    <n v="25.64"/>
    <n v="26.853000000000002"/>
  </r>
  <r>
    <x v="977"/>
    <n v="25.94"/>
    <n v="26.806600000000003"/>
  </r>
  <r>
    <x v="978"/>
    <n v="25.94"/>
    <n v="26.781399999999998"/>
  </r>
  <r>
    <x v="979"/>
    <n v="26.07"/>
    <n v="26.761800000000004"/>
  </r>
  <r>
    <x v="980"/>
    <n v="25.87"/>
    <n v="26.73"/>
  </r>
  <r>
    <x v="981"/>
    <n v="26.3"/>
    <n v="26.6966"/>
  </r>
  <r>
    <x v="982"/>
    <n v="26.21"/>
    <n v="26.666999999999998"/>
  </r>
  <r>
    <x v="983"/>
    <n v="26.67"/>
    <n v="26.633000000000003"/>
  </r>
  <r>
    <x v="984"/>
    <n v="27.06"/>
    <n v="26.607400000000002"/>
  </r>
  <r>
    <x v="985"/>
    <n v="27.47"/>
    <n v="26.587000000000003"/>
  </r>
  <r>
    <x v="986"/>
    <n v="27.29"/>
    <n v="26.573400000000007"/>
  </r>
  <r>
    <x v="987"/>
    <n v="27.06"/>
    <n v="26.553400000000007"/>
  </r>
  <r>
    <x v="988"/>
    <n v="27.09"/>
    <n v="26.529600000000002"/>
  </r>
  <r>
    <x v="989"/>
    <n v="27.11"/>
    <n v="26.498199999999997"/>
  </r>
  <r>
    <x v="990"/>
    <n v="26.72"/>
    <n v="26.462799999999994"/>
  </r>
  <r>
    <x v="991"/>
    <n v="26.34"/>
    <n v="26.420399999999994"/>
  </r>
  <r>
    <x v="992"/>
    <n v="26.54"/>
    <n v="26.367599999999996"/>
  </r>
  <r>
    <x v="993"/>
    <n v="26.83"/>
    <n v="26.331599999999998"/>
  </r>
  <r>
    <x v="994"/>
    <n v="26.63"/>
    <n v="26.307599999999997"/>
  </r>
  <r>
    <x v="995"/>
    <n v="26.87"/>
    <n v="26.275199999999995"/>
  </r>
  <r>
    <x v="996"/>
    <n v="26.48"/>
    <n v="26.258599999999991"/>
  </r>
  <r>
    <x v="997"/>
    <n v="26.69"/>
    <n v="26.231399999999994"/>
  </r>
  <r>
    <x v="998"/>
    <n v="26.6"/>
    <n v="26.212799999999998"/>
  </r>
  <r>
    <x v="999"/>
    <n v="26.6"/>
    <n v="26.189799999999995"/>
  </r>
  <r>
    <x v="1000"/>
    <n v="26.5"/>
    <n v="26.169199999999996"/>
  </r>
  <r>
    <x v="1001"/>
    <n v="26.84"/>
    <n v="26.139799999999994"/>
  </r>
  <r>
    <x v="1002"/>
    <n v="26.61"/>
    <n v="26.117799999999992"/>
  </r>
  <r>
    <x v="1003"/>
    <n v="26.74"/>
    <n v="26.098399999999991"/>
  </r>
  <r>
    <x v="1004"/>
    <n v="26.62"/>
    <n v="26.111399999999993"/>
  </r>
  <r>
    <x v="1005"/>
    <n v="26.53"/>
    <n v="26.146399999999993"/>
  </r>
  <r>
    <x v="1006"/>
    <n v="26.36"/>
    <n v="26.174199999999992"/>
  </r>
  <r>
    <x v="1007"/>
    <n v="25.94"/>
    <n v="26.192199999999989"/>
  </r>
  <r>
    <x v="1008"/>
    <n v="25.91"/>
    <n v="26.20079999999999"/>
  </r>
  <r>
    <x v="1009"/>
    <n v="25.88"/>
    <n v="26.209199999999992"/>
  </r>
  <r>
    <x v="1010"/>
    <n v="25.74"/>
    <n v="26.213399999999996"/>
  </r>
  <r>
    <x v="1011"/>
    <n v="26.37"/>
    <n v="26.213399999999996"/>
  </r>
  <r>
    <x v="1012"/>
    <n v="25.61"/>
    <n v="26.228399999999997"/>
  </r>
  <r>
    <x v="1013"/>
    <n v="25.63"/>
    <n v="26.223799999999997"/>
  </r>
  <r>
    <x v="1014"/>
    <n v="25.6"/>
    <n v="26.228799999999996"/>
  </r>
  <r>
    <x v="1015"/>
    <n v="25.74"/>
    <n v="26.237999999999996"/>
  </r>
  <r>
    <x v="1016"/>
    <n v="25.31"/>
    <n v="26.243600000000001"/>
  </r>
  <r>
    <x v="1017"/>
    <n v="25.8"/>
    <n v="26.239200000000004"/>
  </r>
  <r>
    <x v="1018"/>
    <n v="25.55"/>
    <n v="26.243200000000005"/>
  </r>
  <r>
    <x v="1019"/>
    <n v="25.69"/>
    <n v="26.244200000000006"/>
  </r>
  <r>
    <x v="1020"/>
    <n v="25.51"/>
    <n v="26.249000000000002"/>
  </r>
  <r>
    <x v="1021"/>
    <n v="26.24"/>
    <n v="26.249000000000002"/>
  </r>
  <r>
    <x v="1022"/>
    <n v="26.84"/>
    <n v="26.261999999999997"/>
  </r>
  <r>
    <x v="1023"/>
    <n v="27.82"/>
    <n v="26.287399999999998"/>
  </r>
  <r>
    <x v="1024"/>
    <n v="28.58"/>
    <n v="26.331399999999999"/>
  </r>
  <r>
    <x v="1025"/>
    <n v="29.74"/>
    <n v="26.392599999999998"/>
  </r>
  <r>
    <x v="1026"/>
    <n v="27.61"/>
    <n v="26.474399999999996"/>
  </r>
  <r>
    <x v="1027"/>
    <n v="28.2"/>
    <n v="26.513799999999993"/>
  </r>
  <r>
    <x v="1028"/>
    <n v="28.74"/>
    <n v="26.558999999999997"/>
  </r>
  <r>
    <x v="1029"/>
    <n v="28.18"/>
    <n v="26.614999999999995"/>
  </r>
  <r>
    <x v="1030"/>
    <n v="28.46"/>
    <n v="26.6572"/>
  </r>
  <r>
    <x v="1031"/>
    <n v="29.19"/>
    <n v="26.708999999999996"/>
  </r>
  <r>
    <x v="1032"/>
    <n v="29.65"/>
    <n v="26.7668"/>
  </r>
  <r>
    <x v="1033"/>
    <n v="29.45"/>
    <n v="26.835599999999999"/>
  </r>
  <r>
    <x v="1034"/>
    <n v="29.42"/>
    <n v="26.891200000000005"/>
  </r>
  <r>
    <x v="1035"/>
    <n v="29.9"/>
    <n v="26.938400000000005"/>
  </r>
  <r>
    <x v="1036"/>
    <n v="28.7"/>
    <n v="26.987000000000013"/>
  </r>
  <r>
    <x v="1037"/>
    <n v="28.77"/>
    <n v="27.015200000000014"/>
  </r>
  <r>
    <x v="1038"/>
    <n v="28.31"/>
    <n v="27.049400000000013"/>
  </r>
  <r>
    <x v="1039"/>
    <n v="28.23"/>
    <n v="27.073800000000009"/>
  </r>
  <r>
    <x v="1040"/>
    <n v="29.57"/>
    <n v="27.096200000000014"/>
  </r>
  <r>
    <x v="1041"/>
    <n v="29.33"/>
    <n v="27.153200000000012"/>
  </r>
  <r>
    <x v="1042"/>
    <n v="29.12"/>
    <n v="27.213000000000008"/>
  </r>
  <r>
    <x v="1043"/>
    <n v="29.4"/>
    <n v="27.264600000000005"/>
  </r>
  <r>
    <x v="1044"/>
    <n v="29.41"/>
    <n v="27.31600000000001"/>
  </r>
  <r>
    <x v="1045"/>
    <n v="29.34"/>
    <n v="27.371600000000008"/>
  </r>
  <r>
    <x v="1046"/>
    <n v="29.64"/>
    <n v="27.421000000000003"/>
  </r>
  <r>
    <x v="1047"/>
    <n v="29.44"/>
    <n v="27.484200000000005"/>
  </r>
  <r>
    <x v="1048"/>
    <n v="30.33"/>
    <n v="27.539200000000005"/>
  </r>
  <r>
    <x v="1049"/>
    <n v="30.66"/>
    <n v="27.613800000000005"/>
  </r>
  <r>
    <x v="1050"/>
    <n v="30.82"/>
    <n v="27.695000000000007"/>
  </r>
  <r>
    <x v="1051"/>
    <n v="30.74"/>
    <n v="27.781400000000005"/>
  </r>
  <r>
    <x v="1052"/>
    <n v="30.25"/>
    <n v="27.859400000000001"/>
  </r>
  <r>
    <x v="1053"/>
    <n v="29.64"/>
    <n v="27.932200000000002"/>
  </r>
  <r>
    <x v="1054"/>
    <n v="29.95"/>
    <n v="27.990200000000009"/>
  </r>
  <r>
    <x v="1055"/>
    <n v="30.19"/>
    <n v="28.056800000000013"/>
  </r>
  <r>
    <x v="1056"/>
    <n v="30.27"/>
    <n v="28.13000000000001"/>
  </r>
  <r>
    <x v="1057"/>
    <n v="31.25"/>
    <n v="28.208200000000005"/>
  </r>
  <r>
    <x v="1058"/>
    <n v="31.3"/>
    <n v="28.314400000000006"/>
  </r>
  <r>
    <x v="1059"/>
    <n v="30.68"/>
    <n v="28.422200000000004"/>
  </r>
  <r>
    <x v="1060"/>
    <n v="30.99"/>
    <n v="28.518200000000007"/>
  </r>
  <r>
    <x v="1061"/>
    <n v="31.24"/>
    <n v="28.623200000000008"/>
  </r>
  <r>
    <x v="1062"/>
    <n v="30.85"/>
    <n v="28.720600000000005"/>
  </r>
  <r>
    <x v="1063"/>
    <n v="29.92"/>
    <n v="28.825400000000005"/>
  </r>
  <r>
    <x v="1064"/>
    <n v="31.18"/>
    <n v="28.911200000000008"/>
  </r>
  <r>
    <x v="1065"/>
    <n v="29.97"/>
    <n v="29.022800000000007"/>
  </r>
  <r>
    <x v="1066"/>
    <n v="28.97"/>
    <n v="29.107400000000005"/>
  </r>
  <r>
    <x v="1067"/>
    <n v="29.14"/>
    <n v="29.180600000000009"/>
  </r>
  <r>
    <x v="1068"/>
    <n v="28.99"/>
    <n v="29.247400000000006"/>
  </r>
  <r>
    <x v="1069"/>
    <n v="28.37"/>
    <n v="29.316200000000009"/>
  </r>
  <r>
    <x v="1070"/>
    <n v="28.06"/>
    <n v="29.369800000000005"/>
  </r>
  <r>
    <x v="1071"/>
    <n v="28.15"/>
    <n v="29.420800000000003"/>
  </r>
  <r>
    <x v="1072"/>
    <n v="28.13"/>
    <n v="29.45900000000001"/>
  </r>
  <r>
    <x v="1073"/>
    <n v="28.94"/>
    <n v="29.484800000000011"/>
  </r>
  <r>
    <x v="1074"/>
    <n v="29.29"/>
    <n v="29.507200000000012"/>
  </r>
  <r>
    <x v="1075"/>
    <n v="29.31"/>
    <n v="29.521400000000007"/>
  </r>
  <r>
    <x v="1076"/>
    <n v="29.19"/>
    <n v="29.512800000000002"/>
  </r>
  <r>
    <x v="1077"/>
    <n v="28.15"/>
    <n v="29.544400000000007"/>
  </r>
  <r>
    <x v="1078"/>
    <n v="28.18"/>
    <n v="29.543400000000009"/>
  </r>
  <r>
    <x v="1079"/>
    <n v="27.79"/>
    <n v="29.53220000000001"/>
  </r>
  <r>
    <x v="1080"/>
    <n v="27.77"/>
    <n v="29.524400000000011"/>
  </r>
  <r>
    <x v="1081"/>
    <n v="28.05"/>
    <n v="29.510600000000004"/>
  </r>
  <r>
    <x v="1082"/>
    <n v="28.14"/>
    <n v="29.487800000000004"/>
  </r>
  <r>
    <x v="1083"/>
    <n v="27.91"/>
    <n v="29.457600000000006"/>
  </r>
  <r>
    <x v="1084"/>
    <n v="27.99"/>
    <n v="29.426800000000004"/>
  </r>
  <r>
    <x v="1085"/>
    <n v="28.67"/>
    <n v="29.398200000000006"/>
  </r>
  <r>
    <x v="1086"/>
    <n v="29.04"/>
    <n v="29.37360000000001"/>
  </r>
  <r>
    <x v="1087"/>
    <n v="29.08"/>
    <n v="29.380400000000005"/>
  </r>
  <r>
    <x v="1088"/>
    <n v="28.45"/>
    <n v="29.386600000000001"/>
  </r>
  <r>
    <x v="1089"/>
    <n v="28.25"/>
    <n v="29.389400000000002"/>
  </r>
  <r>
    <x v="1090"/>
    <n v="28"/>
    <n v="29.389800000000001"/>
  </r>
  <r>
    <x v="1091"/>
    <n v="28.16"/>
    <n v="29.358400000000003"/>
  </r>
  <r>
    <x v="1092"/>
    <n v="27.9"/>
    <n v="29.335000000000004"/>
  </r>
  <r>
    <x v="1093"/>
    <n v="28.25"/>
    <n v="29.310600000000004"/>
  </r>
  <r>
    <x v="1094"/>
    <n v="28.12"/>
    <n v="29.287600000000001"/>
  </r>
  <r>
    <x v="1095"/>
    <n v="27.87"/>
    <n v="29.261800000000004"/>
  </r>
  <r>
    <x v="1096"/>
    <n v="28.1"/>
    <n v="29.232399999999998"/>
  </r>
  <r>
    <x v="1097"/>
    <n v="27.38"/>
    <n v="29.201599999999999"/>
  </r>
  <r>
    <x v="1098"/>
    <n v="28.14"/>
    <n v="29.160399999999999"/>
  </r>
  <r>
    <x v="1099"/>
    <n v="28.15"/>
    <n v="29.116599999999998"/>
  </r>
  <r>
    <x v="1100"/>
    <n v="28.13"/>
    <n v="29.066399999999998"/>
  </r>
  <r>
    <x v="1101"/>
    <n v="27.97"/>
    <n v="29.012600000000003"/>
  </r>
  <r>
    <x v="1102"/>
    <n v="27.81"/>
    <n v="28.957200000000004"/>
  </r>
  <r>
    <x v="1103"/>
    <n v="27.22"/>
    <n v="28.9084"/>
  </r>
  <r>
    <x v="1104"/>
    <n v="24.25"/>
    <n v="28.860000000000003"/>
  </r>
  <r>
    <x v="1105"/>
    <n v="24.4"/>
    <n v="28.746000000000002"/>
  </r>
  <r>
    <x v="1106"/>
    <n v="24.58"/>
    <n v="28.630199999999999"/>
  </r>
  <r>
    <x v="1107"/>
    <n v="24.9"/>
    <n v="28.516399999999997"/>
  </r>
  <r>
    <x v="1108"/>
    <n v="25.76"/>
    <n v="28.389400000000002"/>
  </r>
  <r>
    <x v="1109"/>
    <n v="26.98"/>
    <n v="28.278600000000001"/>
  </r>
  <r>
    <x v="1110"/>
    <n v="27.72"/>
    <n v="28.204600000000006"/>
  </r>
  <r>
    <x v="1111"/>
    <n v="27.32"/>
    <n v="28.139200000000006"/>
  </r>
  <r>
    <x v="1112"/>
    <n v="27.03"/>
    <n v="28.060800000000004"/>
  </r>
  <r>
    <x v="1113"/>
    <n v="26.37"/>
    <n v="27.984400000000004"/>
  </r>
  <r>
    <x v="1114"/>
    <n v="26.78"/>
    <n v="27.913400000000003"/>
  </r>
  <r>
    <x v="1115"/>
    <n v="27.09"/>
    <n v="27.825399999999995"/>
  </r>
  <r>
    <x v="1116"/>
    <n v="27.37"/>
    <n v="27.767799999999998"/>
  </r>
  <r>
    <x v="1117"/>
    <n v="27.93"/>
    <n v="27.735799999999994"/>
  </r>
  <r>
    <x v="1118"/>
    <n v="27.91"/>
    <n v="27.711599999999994"/>
  </r>
  <r>
    <x v="1119"/>
    <n v="27.93"/>
    <n v="27.689999999999994"/>
  </r>
  <r>
    <x v="1120"/>
    <n v="28.08"/>
    <n v="27.6812"/>
  </r>
  <r>
    <x v="1121"/>
    <n v="28.04"/>
    <n v="27.681599999999992"/>
  </r>
  <r>
    <x v="1122"/>
    <n v="27.87"/>
    <n v="27.679399999999998"/>
  </r>
  <r>
    <x v="1123"/>
    <n v="27.78"/>
    <n v="27.674199999999992"/>
  </r>
  <r>
    <x v="1124"/>
    <n v="27.9"/>
    <n v="27.650999999999989"/>
  </r>
  <r>
    <x v="1125"/>
    <n v="27.87"/>
    <n v="27.623199999999997"/>
  </r>
  <r>
    <x v="1126"/>
    <n v="27.87"/>
    <n v="27.594399999999997"/>
  </r>
  <r>
    <x v="1127"/>
    <n v="28.1"/>
    <n v="27.567999999999994"/>
  </r>
  <r>
    <x v="1128"/>
    <n v="27.8"/>
    <n v="27.566999999999993"/>
  </r>
  <r>
    <x v="1129"/>
    <n v="27.82"/>
    <n v="27.559399999999997"/>
  </r>
  <r>
    <x v="1130"/>
    <n v="28.13"/>
    <n v="27.559999999999995"/>
  </r>
  <r>
    <x v="1131"/>
    <n v="27.98"/>
    <n v="27.567199999999993"/>
  </r>
  <r>
    <x v="1132"/>
    <n v="27.97"/>
    <n v="27.565799999999989"/>
  </r>
  <r>
    <x v="1133"/>
    <n v="28.17"/>
    <n v="27.56239999999999"/>
  </r>
  <r>
    <x v="1134"/>
    <n v="27.98"/>
    <n v="27.567599999999992"/>
  </r>
  <r>
    <x v="1135"/>
    <n v="27.99"/>
    <n v="27.567399999999992"/>
  </r>
  <r>
    <x v="1136"/>
    <n v="28.13"/>
    <n v="27.553799999999995"/>
  </r>
  <r>
    <x v="1137"/>
    <n v="28.09"/>
    <n v="27.535599999999995"/>
  </r>
  <r>
    <x v="1138"/>
    <n v="27.95"/>
    <n v="27.515799999999995"/>
  </r>
  <r>
    <x v="1139"/>
    <n v="27.96"/>
    <n v="27.505800000000001"/>
  </r>
  <r>
    <x v="1140"/>
    <n v="28.03"/>
    <n v="27.5"/>
  </r>
  <r>
    <x v="1141"/>
    <n v="28.04"/>
    <n v="27.500600000000006"/>
  </r>
  <r>
    <x v="1142"/>
    <n v="28.07"/>
    <n v="27.498200000000001"/>
  </r>
  <r>
    <x v="1143"/>
    <n v="27.76"/>
    <n v="27.5016"/>
  </r>
  <r>
    <x v="1144"/>
    <n v="27.8"/>
    <n v="27.491799999999998"/>
  </r>
  <r>
    <x v="1145"/>
    <n v="27.76"/>
    <n v="27.485399999999995"/>
  </r>
  <r>
    <x v="1146"/>
    <n v="27.72"/>
    <n v="27.483199999999997"/>
  </r>
  <r>
    <x v="1147"/>
    <n v="27.81"/>
    <n v="27.475599999999996"/>
  </r>
  <r>
    <x v="1148"/>
    <n v="27.77"/>
    <n v="27.484199999999998"/>
  </r>
  <r>
    <x v="1149"/>
    <n v="27.33"/>
    <n v="27.476799999999994"/>
  </r>
  <r>
    <x v="1150"/>
    <n v="27.04"/>
    <n v="27.460399999999996"/>
  </r>
  <r>
    <x v="1151"/>
    <n v="27.01"/>
    <n v="27.438599999999997"/>
  </r>
  <r>
    <x v="1152"/>
    <n v="26.6"/>
    <n v="27.419399999999996"/>
  </r>
  <r>
    <x v="1153"/>
    <n v="26.52"/>
    <n v="27.395199999999996"/>
  </r>
  <r>
    <x v="1154"/>
    <n v="26.88"/>
    <n v="27.381199999999993"/>
  </r>
  <r>
    <x v="1155"/>
    <n v="27.02"/>
    <n v="27.433799999999998"/>
  </r>
  <r>
    <x v="1156"/>
    <n v="27.22"/>
    <n v="27.4862"/>
  </r>
  <r>
    <x v="1157"/>
    <n v="26.83"/>
    <n v="27.539000000000001"/>
  </r>
  <r>
    <x v="1158"/>
    <n v="27.19"/>
    <n v="27.577599999999997"/>
  </r>
  <r>
    <x v="1159"/>
    <n v="27.29"/>
    <n v="27.606199999999998"/>
  </r>
  <r>
    <x v="1160"/>
    <n v="27.13"/>
    <n v="27.612399999999997"/>
  </r>
  <r>
    <x v="1161"/>
    <n v="27.33"/>
    <n v="27.6006"/>
  </r>
  <r>
    <x v="1162"/>
    <n v="27.72"/>
    <n v="27.6008"/>
  </r>
  <r>
    <x v="1163"/>
    <n v="27.73"/>
    <n v="27.614599999999999"/>
  </r>
  <r>
    <x v="1164"/>
    <n v="27.61"/>
    <n v="27.641800000000003"/>
  </r>
  <r>
    <x v="1165"/>
    <n v="27.25"/>
    <n v="27.6584"/>
  </r>
  <r>
    <x v="1166"/>
    <n v="27.37"/>
    <n v="27.6616"/>
  </r>
  <r>
    <x v="1167"/>
    <n v="28.01"/>
    <n v="27.6616"/>
  </r>
  <r>
    <x v="1168"/>
    <n v="28.9"/>
    <n v="27.663200000000003"/>
  </r>
  <r>
    <x v="1169"/>
    <n v="28.74"/>
    <n v="27.682999999999996"/>
  </r>
  <r>
    <x v="1170"/>
    <n v="28.3"/>
    <n v="27.699199999999998"/>
  </r>
  <r>
    <x v="1171"/>
    <n v="27.65"/>
    <n v="27.703599999999998"/>
  </r>
  <r>
    <x v="1172"/>
    <n v="27.96"/>
    <n v="27.695799999999998"/>
  </r>
  <r>
    <x v="1173"/>
    <n v="28"/>
    <n v="27.697599999999998"/>
  </r>
  <r>
    <x v="1174"/>
    <n v="27.8"/>
    <n v="27.701999999999998"/>
  </r>
  <r>
    <x v="1175"/>
    <n v="27.47"/>
    <n v="27.699999999999996"/>
  </r>
  <r>
    <x v="1176"/>
    <n v="27.22"/>
    <n v="27.691999999999997"/>
  </r>
  <r>
    <x v="1177"/>
    <n v="28.13"/>
    <n v="27.679000000000002"/>
  </r>
  <r>
    <x v="1178"/>
    <n v="28.41"/>
    <n v="27.679600000000004"/>
  </r>
  <r>
    <x v="1179"/>
    <n v="28.33"/>
    <n v="27.691800000000008"/>
  </r>
  <r>
    <x v="1180"/>
    <n v="28.02"/>
    <n v="27.702000000000012"/>
  </r>
  <r>
    <x v="1181"/>
    <n v="28.12"/>
    <n v="27.699800000000003"/>
  </r>
  <r>
    <x v="1182"/>
    <n v="28.02"/>
    <n v="27.702600000000004"/>
  </r>
  <r>
    <x v="1183"/>
    <n v="27.88"/>
    <n v="27.703600000000005"/>
  </r>
  <r>
    <x v="1184"/>
    <n v="28.24"/>
    <n v="27.697800000000001"/>
  </r>
  <r>
    <x v="1185"/>
    <n v="27.71"/>
    <n v="27.703000000000003"/>
  </r>
  <r>
    <x v="1186"/>
    <n v="27.61"/>
    <n v="27.697400000000002"/>
  </r>
  <r>
    <x v="1187"/>
    <n v="28.01"/>
    <n v="27.687000000000001"/>
  </r>
  <r>
    <x v="1188"/>
    <n v="27.79"/>
    <n v="27.685400000000001"/>
  </r>
  <r>
    <x v="1189"/>
    <n v="27.82"/>
    <n v="27.682199999999998"/>
  </r>
  <r>
    <x v="1190"/>
    <n v="27.83"/>
    <n v="27.679399999999998"/>
  </r>
  <r>
    <x v="1191"/>
    <n v="27.69"/>
    <n v="27.675399999999996"/>
  </r>
  <r>
    <x v="1192"/>
    <n v="27.48"/>
    <n v="27.668399999999998"/>
  </r>
  <r>
    <x v="1193"/>
    <n v="27.59"/>
    <n v="27.656599999999994"/>
  </r>
  <r>
    <x v="1194"/>
    <n v="27.74"/>
    <n v="27.653199999999991"/>
  </r>
  <r>
    <x v="1195"/>
    <n v="27.85"/>
    <n v="27.651999999999997"/>
  </r>
  <r>
    <x v="1196"/>
    <n v="27.79"/>
    <n v="27.653799999999993"/>
  </r>
  <r>
    <x v="1197"/>
    <n v="27.8"/>
    <n v="27.65519999999999"/>
  </r>
  <r>
    <x v="1198"/>
    <n v="27.65"/>
    <n v="27.65499999999999"/>
  </r>
  <r>
    <x v="1199"/>
    <n v="27.7"/>
    <n v="27.652599999999993"/>
  </r>
  <r>
    <x v="1200"/>
    <n v="28.01"/>
    <n v="27.659999999999997"/>
  </r>
  <r>
    <x v="1201"/>
    <n v="27.75"/>
    <n v="27.679399999999998"/>
  </r>
  <r>
    <x v="1202"/>
    <n v="27.67"/>
    <n v="27.694199999999995"/>
  </r>
  <r>
    <x v="1203"/>
    <n v="27.88"/>
    <n v="27.715599999999998"/>
  </r>
  <r>
    <x v="1204"/>
    <n v="28.23"/>
    <n v="27.742800000000003"/>
  </r>
  <r>
    <x v="1205"/>
    <n v="27.53"/>
    <n v="27.769800000000004"/>
  </r>
  <r>
    <x v="1206"/>
    <n v="27.02"/>
    <n v="27.780000000000005"/>
  </r>
  <r>
    <x v="1207"/>
    <n v="26.99"/>
    <n v="27.776000000000003"/>
  </r>
  <r>
    <x v="1208"/>
    <n v="26.89"/>
    <n v="27.779200000000007"/>
  </r>
  <r>
    <x v="1209"/>
    <n v="27.3"/>
    <n v="27.77320000000001"/>
  </r>
  <r>
    <x v="1210"/>
    <n v="27.32"/>
    <n v="27.773400000000009"/>
  </r>
  <r>
    <x v="1211"/>
    <n v="26.86"/>
    <n v="27.777200000000008"/>
  </r>
  <r>
    <x v="1212"/>
    <n v="27.22"/>
    <n v="27.767800000000008"/>
  </r>
  <r>
    <x v="1213"/>
    <n v="27.64"/>
    <n v="27.757800000000007"/>
  </r>
  <r>
    <x v="1214"/>
    <n v="27.5"/>
    <n v="27.756000000000007"/>
  </r>
  <r>
    <x v="1215"/>
    <n v="27.55"/>
    <n v="27.753800000000009"/>
  </r>
  <r>
    <x v="1216"/>
    <n v="27.07"/>
    <n v="27.759800000000006"/>
  </r>
  <r>
    <x v="1217"/>
    <n v="27.12"/>
    <n v="27.753800000000002"/>
  </r>
  <r>
    <x v="1218"/>
    <n v="27.27"/>
    <n v="27.735999999999994"/>
  </r>
  <r>
    <x v="1219"/>
    <n v="27.65"/>
    <n v="27.703399999999998"/>
  </r>
  <r>
    <x v="1220"/>
    <n v="27.88"/>
    <n v="27.6816"/>
  </r>
  <r>
    <x v="1221"/>
    <n v="28.14"/>
    <n v="27.673199999999998"/>
  </r>
  <r>
    <x v="1222"/>
    <n v="27.94"/>
    <n v="27.683000000000003"/>
  </r>
  <r>
    <x v="1223"/>
    <n v="27.64"/>
    <n v="27.682600000000001"/>
  </r>
  <r>
    <x v="1224"/>
    <n v="27.4"/>
    <n v="27.675400000000003"/>
  </r>
  <r>
    <x v="1225"/>
    <n v="27.03"/>
    <n v="27.667400000000008"/>
  </r>
  <r>
    <x v="1226"/>
    <n v="27.55"/>
    <n v="27.658600000000007"/>
  </r>
  <r>
    <x v="1227"/>
    <n v="27.73"/>
    <n v="27.665200000000006"/>
  </r>
  <r>
    <x v="1228"/>
    <n v="27.95"/>
    <n v="27.657200000000003"/>
  </r>
  <r>
    <x v="1229"/>
    <n v="27.87"/>
    <n v="27.648000000000007"/>
  </r>
  <r>
    <x v="1230"/>
    <n v="27.92"/>
    <n v="27.63880000000001"/>
  </r>
  <r>
    <x v="1231"/>
    <n v="27.7"/>
    <n v="27.636800000000012"/>
  </r>
  <r>
    <x v="1232"/>
    <n v="28"/>
    <n v="27.62840000000001"/>
  </r>
  <r>
    <x v="1233"/>
    <n v="27.86"/>
    <n v="27.628000000000007"/>
  </r>
  <r>
    <x v="1234"/>
    <n v="27.99"/>
    <n v="27.627600000000001"/>
  </r>
  <r>
    <x v="1235"/>
    <n v="28"/>
    <n v="27.622600000000002"/>
  </r>
  <r>
    <x v="1236"/>
    <n v="28.64"/>
    <n v="27.628400000000003"/>
  </r>
  <r>
    <x v="1237"/>
    <n v="28.39"/>
    <n v="27.649000000000001"/>
  </r>
  <r>
    <x v="1238"/>
    <n v="28.5"/>
    <n v="27.656600000000005"/>
  </r>
  <r>
    <x v="1239"/>
    <n v="28.43"/>
    <n v="27.670800000000003"/>
  </r>
  <r>
    <x v="1240"/>
    <n v="27.93"/>
    <n v="27.683000000000003"/>
  </r>
  <r>
    <x v="1241"/>
    <n v="28.21"/>
    <n v="27.685000000000006"/>
  </r>
  <r>
    <x v="1242"/>
    <n v="28.26"/>
    <n v="27.69540000000001"/>
  </r>
  <r>
    <x v="1243"/>
    <n v="28.5"/>
    <n v="27.711000000000009"/>
  </r>
  <r>
    <x v="1244"/>
    <n v="28.92"/>
    <n v="27.729200000000006"/>
  </r>
  <r>
    <x v="1245"/>
    <n v="28.89"/>
    <n v="27.752800000000008"/>
  </r>
  <r>
    <x v="1246"/>
    <n v="28.38"/>
    <n v="27.773600000000009"/>
  </r>
  <r>
    <x v="1247"/>
    <n v="28.88"/>
    <n v="27.785400000000013"/>
  </r>
  <r>
    <x v="1248"/>
    <n v="28.76"/>
    <n v="27.807000000000016"/>
  </r>
  <r>
    <x v="1249"/>
    <n v="28.59"/>
    <n v="27.829200000000014"/>
  </r>
  <r>
    <x v="1250"/>
    <n v="28.74"/>
    <n v="27.847000000000012"/>
  </r>
  <r>
    <x v="1251"/>
    <n v="28.06"/>
    <n v="27.861600000000013"/>
  </r>
  <r>
    <x v="1252"/>
    <n v="28.22"/>
    <n v="27.867800000000006"/>
  </r>
  <r>
    <x v="1253"/>
    <n v="28.49"/>
    <n v="27.878800000000005"/>
  </r>
  <r>
    <x v="1254"/>
    <n v="28.5"/>
    <n v="27.891000000000005"/>
  </r>
  <r>
    <x v="1255"/>
    <n v="28.5"/>
    <n v="27.896400000000003"/>
  </r>
  <r>
    <x v="1256"/>
    <n v="28.5"/>
    <n v="27.915800000000004"/>
  </r>
  <r>
    <x v="1257"/>
    <n v="28.54"/>
    <n v="27.945400000000003"/>
  </r>
  <r>
    <x v="1258"/>
    <n v="28.5"/>
    <n v="27.976399999999998"/>
  </r>
  <r>
    <x v="1259"/>
    <n v="28.35"/>
    <n v="28.008600000000001"/>
  </r>
  <r>
    <x v="1260"/>
    <n v="28.18"/>
    <n v="28.029599999999995"/>
  </r>
  <r>
    <x v="1261"/>
    <n v="28.19"/>
    <n v="28.046799999999994"/>
  </r>
  <r>
    <x v="1262"/>
    <n v="27.83"/>
    <n v="28.073399999999996"/>
  </r>
  <r>
    <x v="1263"/>
    <n v="27.61"/>
    <n v="28.085599999999996"/>
  </r>
  <r>
    <x v="1264"/>
    <n v="27.77"/>
    <n v="28.08499999999999"/>
  </r>
  <r>
    <x v="1265"/>
    <n v="28.18"/>
    <n v="28.090399999999995"/>
  </r>
  <r>
    <x v="1266"/>
    <n v="28.1"/>
    <n v="28.102999999999994"/>
  </r>
  <r>
    <x v="1267"/>
    <n v="27.63"/>
    <n v="28.123599999999993"/>
  </r>
  <r>
    <x v="1268"/>
    <n v="27.19"/>
    <n v="28.133799999999997"/>
  </r>
  <r>
    <x v="1269"/>
    <n v="27.2"/>
    <n v="28.132199999999997"/>
  </r>
  <r>
    <x v="1270"/>
    <n v="27.35"/>
    <n v="28.123199999999997"/>
  </r>
  <r>
    <x v="1271"/>
    <n v="28.07"/>
    <n v="28.112599999999997"/>
  </r>
  <r>
    <x v="1272"/>
    <n v="28.41"/>
    <n v="28.111199999999993"/>
  </r>
  <r>
    <x v="1273"/>
    <n v="27.47"/>
    <n v="28.1206"/>
  </r>
  <r>
    <x v="1274"/>
    <n v="27.52"/>
    <n v="28.117199999999997"/>
  </r>
  <r>
    <x v="1275"/>
    <n v="27.46"/>
    <n v="28.119599999999995"/>
  </r>
  <r>
    <x v="1276"/>
    <n v="27.89"/>
    <n v="28.128199999999996"/>
  </r>
  <r>
    <x v="1277"/>
    <n v="27.92"/>
    <n v="28.135000000000005"/>
  </r>
  <r>
    <x v="1278"/>
    <n v="27.56"/>
    <n v="28.13880000000001"/>
  </r>
  <r>
    <x v="1279"/>
    <n v="27.4"/>
    <n v="28.131000000000004"/>
  </r>
  <r>
    <x v="1280"/>
    <n v="28.27"/>
    <n v="28.121600000000008"/>
  </r>
  <r>
    <x v="1281"/>
    <n v="28.39"/>
    <n v="28.128600000000006"/>
  </r>
  <r>
    <x v="1282"/>
    <n v="28.38"/>
    <n v="28.142400000000002"/>
  </r>
  <r>
    <x v="1283"/>
    <n v="28.41"/>
    <n v="28.150000000000009"/>
  </r>
  <r>
    <x v="1284"/>
    <n v="28.04"/>
    <n v="28.161000000000012"/>
  </r>
  <r>
    <x v="1285"/>
    <n v="28.32"/>
    <n v="28.162000000000013"/>
  </r>
  <r>
    <x v="1286"/>
    <n v="28.44"/>
    <n v="28.168400000000009"/>
  </r>
  <r>
    <x v="1287"/>
    <n v="28.33"/>
    <n v="28.164400000000011"/>
  </r>
  <r>
    <x v="1288"/>
    <n v="28.52"/>
    <n v="28.16320000000001"/>
  </r>
  <r>
    <x v="1289"/>
    <n v="28.21"/>
    <n v="28.16360000000001"/>
  </r>
  <r>
    <x v="1290"/>
    <n v="27.18"/>
    <n v="28.159200000000009"/>
  </r>
  <r>
    <x v="1291"/>
    <n v="28.02"/>
    <n v="28.144200000000009"/>
  </r>
  <r>
    <x v="1292"/>
    <n v="28.26"/>
    <n v="28.14040000000001"/>
  </r>
  <r>
    <x v="1293"/>
    <n v="27.87"/>
    <n v="28.14040000000001"/>
  </r>
  <r>
    <x v="1294"/>
    <n v="28.18"/>
    <n v="28.127800000000008"/>
  </r>
  <r>
    <x v="1295"/>
    <n v="27.61"/>
    <n v="28.113000000000003"/>
  </r>
  <r>
    <x v="1296"/>
    <n v="27.91"/>
    <n v="28.087399999999999"/>
  </r>
  <r>
    <x v="1297"/>
    <n v="28.44"/>
    <n v="28.077999999999996"/>
  </r>
  <r>
    <x v="1298"/>
    <n v="28.84"/>
    <n v="28.069200000000002"/>
  </r>
  <r>
    <x v="1299"/>
    <n v="28.19"/>
    <n v="28.070799999999998"/>
  </r>
  <r>
    <x v="1300"/>
    <n v="27.33"/>
    <n v="28.062799999999996"/>
  </r>
  <r>
    <x v="1301"/>
    <n v="27.92"/>
    <n v="28.034599999999998"/>
  </r>
  <r>
    <x v="1302"/>
    <n v="27.92"/>
    <n v="28.031799999999997"/>
  </r>
  <r>
    <x v="1303"/>
    <n v="27.79"/>
    <n v="28.0258"/>
  </r>
  <r>
    <x v="1304"/>
    <n v="28.35"/>
    <n v="28.011799999999997"/>
  </r>
  <r>
    <x v="1305"/>
    <n v="28.12"/>
    <n v="28.008799999999997"/>
  </r>
  <r>
    <x v="1306"/>
    <n v="28.11"/>
    <n v="28.001199999999994"/>
  </r>
  <r>
    <x v="1307"/>
    <n v="28.02"/>
    <n v="27.993399999999994"/>
  </r>
  <r>
    <x v="1308"/>
    <n v="27.9"/>
    <n v="27.982999999999993"/>
  </r>
  <r>
    <x v="1309"/>
    <n v="29.72"/>
    <n v="27.970999999999993"/>
  </r>
  <r>
    <x v="1310"/>
    <n v="31.21"/>
    <n v="27.998399999999997"/>
  </r>
  <r>
    <x v="1311"/>
    <n v="30.5"/>
    <n v="28.058999999999997"/>
  </r>
  <r>
    <x v="1312"/>
    <n v="32.35"/>
    <n v="28.105199999999996"/>
  </r>
  <r>
    <x v="1313"/>
    <n v="32.380000000000003"/>
    <n v="28.195599999999995"/>
  </r>
  <r>
    <x v="1314"/>
    <n v="30.9"/>
    <n v="28.291"/>
  </r>
  <r>
    <x v="1315"/>
    <n v="31.11"/>
    <n v="28.3536"/>
  </r>
  <r>
    <x v="1316"/>
    <n v="31.28"/>
    <n v="28.412199999999999"/>
  </r>
  <r>
    <x v="1317"/>
    <n v="31.96"/>
    <n v="28.4758"/>
  </r>
  <r>
    <x v="1318"/>
    <n v="31.83"/>
    <n v="28.562399999999997"/>
  </r>
  <r>
    <x v="1319"/>
    <n v="31.95"/>
    <n v="28.655200000000001"/>
  </r>
  <r>
    <x v="1320"/>
    <n v="32.01"/>
    <n v="28.7502"/>
  </r>
  <r>
    <x v="1321"/>
    <n v="32.11"/>
    <n v="28.843400000000003"/>
  </r>
  <r>
    <x v="1322"/>
    <n v="32.26"/>
    <n v="28.924199999999999"/>
  </r>
  <r>
    <x v="1323"/>
    <n v="33"/>
    <n v="29.001199999999997"/>
  </r>
  <r>
    <x v="1324"/>
    <n v="33.31"/>
    <n v="29.111799999999999"/>
  </r>
  <r>
    <x v="1325"/>
    <n v="32.56"/>
    <n v="29.227599999999992"/>
  </r>
  <r>
    <x v="1326"/>
    <n v="32.979999999999997"/>
    <n v="29.329599999999996"/>
  </r>
  <r>
    <x v="1327"/>
    <n v="33.61"/>
    <n v="29.4314"/>
  </r>
  <r>
    <x v="1328"/>
    <n v="32.479999999999997"/>
    <n v="29.545199999999994"/>
  </r>
  <r>
    <x v="1329"/>
    <n v="31.83"/>
    <n v="29.643599999999992"/>
  </r>
  <r>
    <x v="1330"/>
    <n v="30.98"/>
    <n v="29.732199999999992"/>
  </r>
  <r>
    <x v="1331"/>
    <n v="31"/>
    <n v="29.786399999999993"/>
  </r>
  <r>
    <x v="1332"/>
    <n v="30.21"/>
    <n v="29.838599999999992"/>
  </r>
  <r>
    <x v="1333"/>
    <n v="29.81"/>
    <n v="29.875199999999996"/>
  </r>
  <r>
    <x v="1334"/>
    <n v="29.78"/>
    <n v="29.903199999999991"/>
  </r>
  <r>
    <x v="1335"/>
    <n v="29.91"/>
    <n v="29.937999999999999"/>
  </r>
  <r>
    <x v="1336"/>
    <n v="29.31"/>
    <n v="29.969799999999999"/>
  </r>
  <r>
    <x v="1337"/>
    <n v="29.88"/>
    <n v="29.987199999999998"/>
  </r>
  <r>
    <x v="1338"/>
    <n v="29.81"/>
    <n v="30.0182"/>
  </r>
  <r>
    <x v="1339"/>
    <n v="29.9"/>
    <n v="30.044"/>
  </r>
  <r>
    <x v="1340"/>
    <n v="29.93"/>
    <n v="30.077800000000003"/>
  </r>
  <r>
    <x v="1341"/>
    <n v="30.41"/>
    <n v="30.132800000000003"/>
  </r>
  <r>
    <x v="1342"/>
    <n v="30.75"/>
    <n v="30.180600000000005"/>
  </r>
  <r>
    <x v="1343"/>
    <n v="30.94"/>
    <n v="30.230400000000003"/>
  </r>
  <r>
    <x v="1344"/>
    <n v="30.65"/>
    <n v="30.291800000000002"/>
  </r>
  <r>
    <x v="1345"/>
    <n v="31.2"/>
    <n v="30.341200000000004"/>
  </r>
  <r>
    <x v="1346"/>
    <n v="31.15"/>
    <n v="30.413000000000011"/>
  </r>
  <r>
    <x v="1347"/>
    <n v="31.68"/>
    <n v="30.477800000000016"/>
  </r>
  <r>
    <x v="1348"/>
    <n v="31.13"/>
    <n v="30.542600000000011"/>
  </r>
  <r>
    <x v="1349"/>
    <n v="30.43"/>
    <n v="30.588400000000021"/>
  </r>
  <r>
    <x v="1350"/>
    <n v="30.81"/>
    <n v="30.63320000000002"/>
  </r>
  <r>
    <x v="1351"/>
    <n v="31.26"/>
    <n v="30.702800000000014"/>
  </r>
  <r>
    <x v="1352"/>
    <n v="30.72"/>
    <n v="30.769600000000018"/>
  </r>
  <r>
    <x v="1353"/>
    <n v="30.92"/>
    <n v="30.825600000000019"/>
  </r>
  <r>
    <x v="1354"/>
    <n v="31.63"/>
    <n v="30.888200000000015"/>
  </r>
  <r>
    <x v="1355"/>
    <n v="31.86"/>
    <n v="30.953800000000015"/>
  </r>
  <r>
    <x v="1356"/>
    <n v="33"/>
    <n v="31.028600000000015"/>
  </r>
  <r>
    <x v="1357"/>
    <n v="32.619999999999997"/>
    <n v="31.126400000000011"/>
  </r>
  <r>
    <x v="1358"/>
    <n v="32.43"/>
    <n v="31.218400000000006"/>
  </r>
  <r>
    <x v="1359"/>
    <n v="32.49"/>
    <n v="31.309000000000012"/>
  </r>
  <r>
    <x v="1360"/>
    <n v="31.97"/>
    <n v="31.364400000000003"/>
  </r>
  <r>
    <x v="1361"/>
    <n v="32.450000000000003"/>
    <n v="31.379600000000003"/>
  </r>
  <r>
    <x v="1362"/>
    <n v="32.840000000000003"/>
    <n v="31.418600000000005"/>
  </r>
  <r>
    <x v="1363"/>
    <n v="32.58"/>
    <n v="31.4284"/>
  </r>
  <r>
    <x v="1364"/>
    <n v="32.619999999999997"/>
    <n v="31.432400000000001"/>
  </r>
  <r>
    <x v="1365"/>
    <n v="32.299999999999997"/>
    <n v="31.466799999999992"/>
  </r>
  <r>
    <x v="1366"/>
    <n v="32.229999999999997"/>
    <n v="31.490599999999993"/>
  </r>
  <r>
    <x v="1367"/>
    <n v="32.880000000000003"/>
    <n v="31.509599999999992"/>
  </r>
  <r>
    <x v="1368"/>
    <n v="32.729999999999997"/>
    <n v="31.527999999999992"/>
  </r>
  <r>
    <x v="1369"/>
    <n v="33.14"/>
    <n v="31.545999999999996"/>
  </r>
  <r>
    <x v="1370"/>
    <n v="33.6"/>
    <n v="31.569799999999997"/>
  </r>
  <r>
    <x v="1371"/>
    <n v="32.94"/>
    <n v="31.601599999999994"/>
  </r>
  <r>
    <x v="1372"/>
    <n v="33.21"/>
    <n v="31.618199999999991"/>
  </r>
  <r>
    <x v="1373"/>
    <n v="34.64"/>
    <n v="31.637199999999993"/>
  </r>
  <r>
    <x v="1374"/>
    <n v="35.36"/>
    <n v="31.67"/>
  </r>
  <r>
    <x v="1375"/>
    <n v="34.58"/>
    <n v="31.710999999999999"/>
  </r>
  <r>
    <x v="1376"/>
    <n v="34.61"/>
    <n v="31.751399999999993"/>
  </r>
  <r>
    <x v="1377"/>
    <n v="35.22"/>
    <n v="31.783999999999992"/>
  </r>
  <r>
    <x v="1378"/>
    <n v="35.92"/>
    <n v="31.816199999999995"/>
  </r>
  <r>
    <x v="1379"/>
    <n v="35.58"/>
    <n v="31.884999999999994"/>
  </r>
  <r>
    <x v="1380"/>
    <n v="35.5"/>
    <n v="31.959999999999994"/>
  </r>
  <r>
    <x v="1381"/>
    <n v="36.25"/>
    <n v="32.050399999999996"/>
  </r>
  <r>
    <x v="1382"/>
    <n v="37.409999999999997"/>
    <n v="32.1554"/>
  </r>
  <r>
    <x v="1383"/>
    <n v="36.979999999999997"/>
    <n v="32.299400000000006"/>
  </r>
  <r>
    <x v="1384"/>
    <n v="36.92"/>
    <n v="32.442800000000005"/>
  </r>
  <r>
    <x v="1385"/>
    <n v="36.83"/>
    <n v="32.585600000000007"/>
  </r>
  <r>
    <x v="1386"/>
    <n v="36.47"/>
    <n v="32.724000000000004"/>
  </r>
  <r>
    <x v="1387"/>
    <n v="36.479999999999997"/>
    <n v="32.867200000000004"/>
  </r>
  <r>
    <x v="1388"/>
    <n v="36.74"/>
    <n v="32.999200000000002"/>
  </r>
  <r>
    <x v="1389"/>
    <n v="37.130000000000003"/>
    <n v="33.137799999999999"/>
  </r>
  <r>
    <x v="1390"/>
    <n v="37.28"/>
    <n v="33.28240000000001"/>
  </r>
  <r>
    <x v="1391"/>
    <n v="36.700000000000003"/>
    <n v="33.429400000000008"/>
  </r>
  <r>
    <x v="1392"/>
    <n v="36.479999999999997"/>
    <n v="33.555200000000006"/>
  </r>
  <r>
    <x v="1393"/>
    <n v="36.69"/>
    <n v="33.669800000000009"/>
  </r>
  <r>
    <x v="1394"/>
    <n v="36.51"/>
    <n v="33.784800000000011"/>
  </r>
  <r>
    <x v="1395"/>
    <n v="36.89"/>
    <n v="33.902000000000015"/>
  </r>
  <r>
    <x v="1396"/>
    <n v="37.1"/>
    <n v="34.015800000000013"/>
  </r>
  <r>
    <x v="1397"/>
    <n v="36.57"/>
    <n v="34.134800000000013"/>
  </r>
  <r>
    <x v="1398"/>
    <n v="33.729999999999997"/>
    <n v="34.232600000000005"/>
  </r>
  <r>
    <x v="1399"/>
    <n v="32"/>
    <n v="34.284600000000012"/>
  </r>
  <r>
    <x v="1400"/>
    <n v="31.95"/>
    <n v="34.31600000000001"/>
  </r>
  <r>
    <x v="1401"/>
    <n v="31.04"/>
    <n v="34.338800000000013"/>
  </r>
  <r>
    <x v="1402"/>
    <n v="31.49"/>
    <n v="34.334400000000009"/>
  </r>
  <r>
    <x v="1403"/>
    <n v="33.340000000000003"/>
    <n v="34.349800000000002"/>
  </r>
  <r>
    <x v="1404"/>
    <n v="34.049999999999997"/>
    <n v="34.398200000000003"/>
  </r>
  <r>
    <x v="1405"/>
    <n v="34.049999999999997"/>
    <n v="34.446600000000004"/>
  </r>
  <r>
    <x v="1406"/>
    <n v="34.159999999999997"/>
    <n v="34.490400000000001"/>
  </r>
  <r>
    <x v="1407"/>
    <n v="33.97"/>
    <n v="34.513600000000004"/>
  </r>
  <r>
    <x v="1408"/>
    <n v="34.17"/>
    <n v="34.540600000000005"/>
  </r>
  <r>
    <x v="1409"/>
    <n v="34.19"/>
    <n v="34.575400000000002"/>
  </r>
  <r>
    <x v="1410"/>
    <n v="34.21"/>
    <n v="34.609400000000008"/>
  </r>
  <r>
    <x v="1411"/>
    <n v="34.35"/>
    <n v="34.654200000000003"/>
  </r>
  <r>
    <x v="1412"/>
    <n v="34.53"/>
    <n v="34.6922"/>
  </r>
  <r>
    <x v="1413"/>
    <n v="34.53"/>
    <n v="34.725999999999999"/>
  </r>
  <r>
    <x v="1414"/>
    <n v="35.869999999999997"/>
    <n v="34.765000000000001"/>
  </r>
  <r>
    <x v="1415"/>
    <n v="35.869999999999997"/>
    <n v="34.83"/>
  </r>
  <r>
    <x v="1416"/>
    <n v="36.22"/>
    <n v="34.901399999999995"/>
  </r>
  <r>
    <x v="1417"/>
    <n v="36.19"/>
    <n v="34.981199999999994"/>
  </r>
  <r>
    <x v="1418"/>
    <n v="35.700000000000003"/>
    <n v="35.047399999999996"/>
  </r>
  <r>
    <x v="1419"/>
    <n v="35.549999999999997"/>
    <n v="35.1068"/>
  </r>
  <r>
    <x v="1420"/>
    <n v="35.24"/>
    <n v="35.154999999999994"/>
  </r>
  <r>
    <x v="1421"/>
    <n v="35.380000000000003"/>
    <n v="35.187800000000003"/>
  </r>
  <r>
    <x v="1422"/>
    <n v="34.11"/>
    <n v="35.236599999999996"/>
  </r>
  <r>
    <x v="1423"/>
    <n v="35.130000000000003"/>
    <n v="35.254600000000003"/>
  </r>
  <r>
    <x v="1424"/>
    <n v="36.47"/>
    <n v="35.264400000000002"/>
  </r>
  <r>
    <x v="1425"/>
    <n v="36.18"/>
    <n v="35.2866"/>
  </r>
  <r>
    <x v="1426"/>
    <n v="36.31"/>
    <n v="35.318600000000004"/>
  </r>
  <r>
    <x v="1427"/>
    <n v="37.06"/>
    <n v="35.352600000000002"/>
  </r>
  <r>
    <x v="1428"/>
    <n v="36.81"/>
    <n v="35.389400000000002"/>
  </r>
  <r>
    <x v="1429"/>
    <n v="37.200000000000003"/>
    <n v="35.407199999999996"/>
  </r>
  <r>
    <x v="1430"/>
    <n v="36.33"/>
    <n v="35.439599999999999"/>
  </r>
  <r>
    <x v="1431"/>
    <n v="37.53"/>
    <n v="35.456199999999995"/>
  </r>
  <r>
    <x v="1432"/>
    <n v="37.200000000000003"/>
    <n v="35.481799999999993"/>
  </r>
  <r>
    <x v="1433"/>
    <n v="36.950000000000003"/>
    <n v="35.477600000000002"/>
  </r>
  <r>
    <x v="1434"/>
    <n v="36.4"/>
    <n v="35.477000000000004"/>
  </r>
  <r>
    <x v="1435"/>
    <n v="37.119999999999997"/>
    <n v="35.4666"/>
  </r>
  <r>
    <x v="1436"/>
    <n v="36.549999999999997"/>
    <n v="35.4724"/>
  </r>
  <r>
    <x v="1437"/>
    <n v="37.11"/>
    <n v="35.473999999999997"/>
  </r>
  <r>
    <x v="1438"/>
    <n v="37.229999999999997"/>
    <n v="35.486599999999996"/>
  </r>
  <r>
    <x v="1439"/>
    <n v="37.25"/>
    <n v="35.496400000000001"/>
  </r>
  <r>
    <x v="1440"/>
    <n v="37.14"/>
    <n v="35.498799999999996"/>
  </r>
  <r>
    <x v="1441"/>
    <n v="37.04"/>
    <n v="35.496000000000002"/>
  </r>
  <r>
    <x v="1442"/>
    <n v="36.409999999999997"/>
    <n v="35.502800000000001"/>
  </r>
  <r>
    <x v="1443"/>
    <n v="36.68"/>
    <n v="35.501400000000004"/>
  </r>
  <r>
    <x v="1444"/>
    <n v="36.46"/>
    <n v="35.501200000000004"/>
  </r>
  <r>
    <x v="1445"/>
    <n v="36.72"/>
    <n v="35.5002"/>
  </r>
  <r>
    <x v="1446"/>
    <n v="36.6"/>
    <n v="35.4968"/>
  </r>
  <r>
    <x v="1447"/>
    <n v="36.75"/>
    <n v="35.486799999999995"/>
  </r>
  <r>
    <x v="1448"/>
    <n v="37.4"/>
    <n v="35.490400000000001"/>
  </r>
  <r>
    <x v="1449"/>
    <n v="37.36"/>
    <n v="35.563800000000001"/>
  </r>
  <r>
    <x v="1450"/>
    <n v="36.74"/>
    <n v="35.670999999999999"/>
  </r>
  <r>
    <x v="1451"/>
    <n v="35.840000000000003"/>
    <n v="35.766799999999996"/>
  </r>
  <r>
    <x v="1452"/>
    <n v="35.61"/>
    <n v="35.8628"/>
  </r>
  <r>
    <x v="1453"/>
    <n v="34.75"/>
    <n v="35.9452"/>
  </r>
  <r>
    <x v="1454"/>
    <n v="34.74"/>
    <n v="35.973399999999991"/>
  </r>
  <r>
    <x v="1455"/>
    <n v="34.85"/>
    <n v="35.987199999999994"/>
  </r>
  <r>
    <x v="1456"/>
    <n v="34.46"/>
    <n v="36.003199999999993"/>
  </r>
  <r>
    <x v="1457"/>
    <n v="34.880000000000003"/>
    <n v="36.009199999999993"/>
  </r>
  <r>
    <x v="1458"/>
    <n v="34.53"/>
    <n v="36.0274"/>
  </r>
  <r>
    <x v="1459"/>
    <n v="34.72"/>
    <n v="36.034599999999998"/>
  </r>
  <r>
    <x v="1460"/>
    <n v="35.130000000000003"/>
    <n v="36.045200000000001"/>
  </r>
  <r>
    <x v="1461"/>
    <n v="36"/>
    <n v="36.063600000000001"/>
  </r>
  <r>
    <x v="1462"/>
    <n v="36.79"/>
    <n v="36.096600000000009"/>
  </r>
  <r>
    <x v="1463"/>
    <n v="37.119999999999997"/>
    <n v="36.141800000000003"/>
  </r>
  <r>
    <x v="1464"/>
    <n v="37.04"/>
    <n v="36.193600000000004"/>
  </r>
  <r>
    <x v="1465"/>
    <n v="37.22"/>
    <n v="36.216999999999999"/>
  </r>
  <r>
    <x v="1466"/>
    <n v="37.68"/>
    <n v="36.243999999999993"/>
  </r>
  <r>
    <x v="1467"/>
    <n v="38.17"/>
    <n v="36.273199999999996"/>
  </r>
  <r>
    <x v="1468"/>
    <n v="39.340000000000003"/>
    <n v="36.312799999999996"/>
  </r>
  <r>
    <x v="1469"/>
    <n v="38.44"/>
    <n v="36.385599999999997"/>
  </r>
  <r>
    <x v="1470"/>
    <n v="37.57"/>
    <n v="36.443399999999997"/>
  </r>
  <r>
    <x v="1471"/>
    <n v="37.18"/>
    <n v="36.489999999999995"/>
  </r>
  <r>
    <x v="1472"/>
    <n v="37.22"/>
    <n v="36.525999999999996"/>
  </r>
  <r>
    <x v="1473"/>
    <n v="38.340000000000003"/>
    <n v="36.588200000000001"/>
  </r>
  <r>
    <x v="1474"/>
    <n v="37.81"/>
    <n v="36.6524"/>
  </r>
  <r>
    <x v="1475"/>
    <n v="37.32"/>
    <n v="36.679199999999994"/>
  </r>
  <r>
    <x v="1476"/>
    <n v="36.65"/>
    <n v="36.701999999999998"/>
  </r>
  <r>
    <x v="1477"/>
    <n v="36.549999999999997"/>
    <n v="36.708800000000004"/>
  </r>
  <r>
    <x v="1478"/>
    <n v="35.47"/>
    <n v="36.698599999999999"/>
  </r>
  <r>
    <x v="1479"/>
    <n v="36.07"/>
    <n v="36.671800000000005"/>
  </r>
  <r>
    <x v="1480"/>
    <n v="34.69"/>
    <n v="36.6492"/>
  </r>
  <r>
    <x v="1481"/>
    <n v="36.340000000000003"/>
    <n v="36.616400000000006"/>
  </r>
  <r>
    <x v="1482"/>
    <n v="36.86"/>
    <n v="36.592600000000004"/>
  </r>
  <r>
    <x v="1483"/>
    <n v="36.58"/>
    <n v="36.585799999999992"/>
  </r>
  <r>
    <x v="1484"/>
    <n v="36.17"/>
    <n v="36.578399999999995"/>
  </r>
  <r>
    <x v="1485"/>
    <n v="35.950000000000003"/>
    <n v="36.573799999999999"/>
  </r>
  <r>
    <x v="1486"/>
    <n v="36.299999999999997"/>
    <n v="36.550399999999996"/>
  </r>
  <r>
    <x v="1487"/>
    <n v="36.44"/>
    <n v="36.545399999999994"/>
  </r>
  <r>
    <x v="1488"/>
    <n v="36.06"/>
    <n v="36.531999999999996"/>
  </r>
  <r>
    <x v="1489"/>
    <n v="35.340000000000003"/>
    <n v="36.508599999999994"/>
  </r>
  <r>
    <x v="1490"/>
    <n v="34.03"/>
    <n v="36.470399999999991"/>
  </r>
  <r>
    <x v="1491"/>
    <n v="34.47"/>
    <n v="36.408199999999994"/>
  </r>
  <r>
    <x v="1492"/>
    <n v="35.31"/>
    <n v="36.356799999999993"/>
  </r>
  <r>
    <x v="1493"/>
    <n v="35.17"/>
    <n v="36.334799999999994"/>
  </r>
  <r>
    <x v="1494"/>
    <n v="35.51"/>
    <n v="36.304599999999994"/>
  </r>
  <r>
    <x v="1495"/>
    <n v="34.81"/>
    <n v="36.285599999999988"/>
  </r>
  <r>
    <x v="1496"/>
    <n v="34.72"/>
    <n v="36.247399999999992"/>
  </r>
  <r>
    <x v="1497"/>
    <n v="35.18"/>
    <n v="36.209799999999994"/>
  </r>
  <r>
    <x v="1498"/>
    <n v="34.89"/>
    <n v="36.178399999999996"/>
  </r>
  <r>
    <x v="1499"/>
    <n v="33.9"/>
    <n v="36.1282"/>
  </r>
  <r>
    <x v="1500"/>
    <n v="33.54"/>
    <n v="36.058999999999997"/>
  </r>
  <r>
    <x v="1501"/>
    <n v="31.87"/>
    <n v="35.994999999999997"/>
  </r>
  <r>
    <x v="1502"/>
    <n v="31.24"/>
    <n v="35.915599999999998"/>
  </r>
  <r>
    <x v="1503"/>
    <n v="30.09"/>
    <n v="35.828200000000002"/>
  </r>
  <r>
    <x v="1504"/>
    <n v="31.47"/>
    <n v="35.735000000000007"/>
  </r>
  <r>
    <x v="1505"/>
    <n v="30.95"/>
    <n v="35.669600000000003"/>
  </r>
  <r>
    <x v="1506"/>
    <n v="30.78"/>
    <n v="35.5916"/>
  </r>
  <r>
    <x v="1507"/>
    <n v="31.39"/>
    <n v="35.518000000000001"/>
  </r>
  <r>
    <x v="1508"/>
    <n v="31.91"/>
    <n v="35.4482"/>
  </r>
  <r>
    <x v="1509"/>
    <n v="32.31"/>
    <n v="35.395800000000001"/>
  </r>
  <r>
    <x v="1510"/>
    <n v="31.74"/>
    <n v="35.3476"/>
  </r>
  <r>
    <x v="1511"/>
    <n v="30.77"/>
    <n v="35.279800000000002"/>
  </r>
  <r>
    <x v="1512"/>
    <n v="30.35"/>
    <n v="35.175200000000004"/>
  </r>
  <r>
    <x v="1513"/>
    <n v="30.42"/>
    <n v="35.046400000000006"/>
  </r>
  <r>
    <x v="1514"/>
    <n v="30.46"/>
    <n v="34.912400000000005"/>
  </r>
  <r>
    <x v="1515"/>
    <n v="30.13"/>
    <n v="34.780800000000006"/>
  </r>
  <r>
    <x v="1516"/>
    <n v="30.46"/>
    <n v="34.63900000000001"/>
  </r>
  <r>
    <x v="1517"/>
    <n v="30.26"/>
    <n v="34.494600000000013"/>
  </r>
  <r>
    <x v="1518"/>
    <n v="31.24"/>
    <n v="34.336400000000005"/>
  </r>
  <r>
    <x v="1519"/>
    <n v="31.97"/>
    <n v="34.174400000000013"/>
  </r>
  <r>
    <x v="1520"/>
    <n v="31.64"/>
    <n v="34.045000000000002"/>
  </r>
  <r>
    <x v="1521"/>
    <n v="32.06"/>
    <n v="33.926400000000008"/>
  </r>
  <r>
    <x v="1522"/>
    <n v="31.88"/>
    <n v="33.824000000000005"/>
  </r>
  <r>
    <x v="1523"/>
    <n v="32.51"/>
    <n v="33.717200000000005"/>
  </r>
  <r>
    <x v="1524"/>
    <n v="32.83"/>
    <n v="33.600600000000007"/>
  </r>
  <r>
    <x v="1525"/>
    <n v="32.96"/>
    <n v="33.501000000000005"/>
  </r>
  <r>
    <x v="1526"/>
    <n v="33.46"/>
    <n v="33.413800000000009"/>
  </r>
  <r>
    <x v="1527"/>
    <n v="33.46"/>
    <n v="33.350000000000016"/>
  </r>
  <r>
    <x v="1528"/>
    <n v="33.47"/>
    <n v="33.288200000000003"/>
  </r>
  <r>
    <x v="1529"/>
    <n v="33.880000000000003"/>
    <n v="33.248200000000004"/>
  </r>
  <r>
    <x v="1530"/>
    <n v="33.42"/>
    <n v="33.204400000000007"/>
  </r>
  <r>
    <x v="1531"/>
    <n v="33.11"/>
    <n v="33.179000000000009"/>
  </r>
  <r>
    <x v="1532"/>
    <n v="33.5"/>
    <n v="33.11440000000001"/>
  </r>
  <r>
    <x v="1533"/>
    <n v="33.71"/>
    <n v="33.047200000000004"/>
  </r>
  <r>
    <x v="1534"/>
    <n v="33.229999999999997"/>
    <n v="32.98980000000001"/>
  </r>
  <r>
    <x v="1535"/>
    <n v="33.29"/>
    <n v="32.931000000000012"/>
  </r>
  <r>
    <x v="1536"/>
    <n v="33.5"/>
    <n v="32.877800000000008"/>
  </r>
  <r>
    <x v="1537"/>
    <n v="33.36"/>
    <n v="32.82180000000001"/>
  </r>
  <r>
    <x v="1538"/>
    <n v="32.950000000000003"/>
    <n v="32.760200000000005"/>
  </r>
  <r>
    <x v="1539"/>
    <n v="33.6"/>
    <n v="32.698"/>
  </r>
  <r>
    <x v="1540"/>
    <n v="33.21"/>
    <n v="32.663200000000003"/>
  </r>
  <r>
    <x v="1541"/>
    <n v="33.119999999999997"/>
    <n v="32.646800000000006"/>
  </r>
  <r>
    <x v="1542"/>
    <n v="33.56"/>
    <n v="32.619799999999998"/>
  </r>
  <r>
    <x v="1543"/>
    <n v="31.98"/>
    <n v="32.584800000000001"/>
  </r>
  <r>
    <x v="1544"/>
    <n v="31.62"/>
    <n v="32.521000000000001"/>
  </r>
  <r>
    <x v="1545"/>
    <n v="30.5"/>
    <n v="32.443200000000004"/>
  </r>
  <r>
    <x v="1546"/>
    <n v="31.14"/>
    <n v="32.356999999999999"/>
  </r>
  <r>
    <x v="1547"/>
    <n v="31.4"/>
    <n v="32.285400000000003"/>
  </r>
  <r>
    <x v="1548"/>
    <n v="31.95"/>
    <n v="32.209800000000001"/>
  </r>
  <r>
    <x v="1549"/>
    <n v="30.77"/>
    <n v="32.150999999999996"/>
  </r>
  <r>
    <x v="1550"/>
    <n v="30.56"/>
    <n v="32.0884"/>
  </r>
  <r>
    <x v="1551"/>
    <n v="30.08"/>
    <n v="32.028799999999997"/>
  </r>
  <r>
    <x v="1552"/>
    <n v="30.18"/>
    <n v="31.992999999999991"/>
  </r>
  <r>
    <x v="1553"/>
    <n v="29.84"/>
    <n v="31.971800000000002"/>
  </r>
  <r>
    <x v="1554"/>
    <n v="30.6"/>
    <n v="31.966799999999999"/>
  </r>
  <r>
    <x v="1555"/>
    <n v="29.86"/>
    <n v="31.949399999999997"/>
  </r>
  <r>
    <x v="1556"/>
    <n v="28.54"/>
    <n v="31.927599999999995"/>
  </r>
  <r>
    <x v="1557"/>
    <n v="30.15"/>
    <n v="31.882799999999992"/>
  </r>
  <r>
    <x v="1558"/>
    <n v="30.7"/>
    <n v="31.857999999999997"/>
  </r>
  <r>
    <x v="1559"/>
    <n v="29.6"/>
    <n v="31.833799999999997"/>
  </r>
  <r>
    <x v="1560"/>
    <n v="29.17"/>
    <n v="31.779599999999995"/>
  </r>
  <r>
    <x v="1561"/>
    <n v="29.1"/>
    <n v="31.728199999999998"/>
  </r>
  <r>
    <x v="1562"/>
    <n v="28.37"/>
    <n v="31.694799999999997"/>
  </r>
  <r>
    <x v="1563"/>
    <n v="28.71"/>
    <n v="31.655199999999994"/>
  </r>
  <r>
    <x v="1564"/>
    <n v="28.77"/>
    <n v="31.620999999999995"/>
  </r>
  <r>
    <x v="1565"/>
    <n v="28.08"/>
    <n v="31.587199999999992"/>
  </r>
  <r>
    <x v="1566"/>
    <n v="29.18"/>
    <n v="31.546199999999995"/>
  </r>
  <r>
    <x v="1567"/>
    <n v="28.51"/>
    <n v="31.520599999999991"/>
  </r>
  <r>
    <x v="1568"/>
    <n v="28.35"/>
    <n v="31.485599999999994"/>
  </r>
  <r>
    <x v="1569"/>
    <n v="28.04"/>
    <n v="31.427799999999994"/>
  </r>
  <r>
    <x v="1570"/>
    <n v="28.86"/>
    <n v="31.349199999999993"/>
  </r>
  <r>
    <x v="1571"/>
    <n v="28.43"/>
    <n v="31.293599999999991"/>
  </r>
  <r>
    <x v="1572"/>
    <n v="28.63"/>
    <n v="31.220999999999993"/>
  </r>
  <r>
    <x v="1573"/>
    <n v="28.22"/>
    <n v="31.155999999999995"/>
  </r>
  <r>
    <x v="1574"/>
    <n v="27.94"/>
    <n v="31.0702"/>
  </r>
  <r>
    <x v="1575"/>
    <n v="27.84"/>
    <n v="30.972399999999997"/>
  </r>
  <r>
    <x v="1576"/>
    <n v="27.4"/>
    <n v="30.869999999999994"/>
  </r>
  <r>
    <x v="1577"/>
    <n v="27.17"/>
    <n v="30.748799999999996"/>
  </r>
  <r>
    <x v="1578"/>
    <n v="26.99"/>
    <n v="30.622999999999998"/>
  </r>
  <r>
    <x v="1579"/>
    <n v="26.88"/>
    <n v="30.493399999999998"/>
  </r>
  <r>
    <x v="1580"/>
    <n v="27.21"/>
    <n v="30.353400000000008"/>
  </r>
  <r>
    <x v="1581"/>
    <n v="26.87"/>
    <n v="30.229200000000006"/>
  </r>
  <r>
    <x v="1582"/>
    <n v="27.03"/>
    <n v="30.104400000000005"/>
  </r>
  <r>
    <x v="1583"/>
    <n v="27.47"/>
    <n v="29.975000000000005"/>
  </r>
  <r>
    <x v="1584"/>
    <n v="27.21"/>
    <n v="29.850200000000005"/>
  </r>
  <r>
    <x v="1585"/>
    <n v="27.38"/>
    <n v="29.729800000000004"/>
  </r>
  <r>
    <x v="1586"/>
    <n v="27.17"/>
    <n v="29.611600000000006"/>
  </r>
  <r>
    <x v="1587"/>
    <n v="27.3"/>
    <n v="29.48500000000001"/>
  </r>
  <r>
    <x v="1588"/>
    <n v="27.31"/>
    <n v="29.363800000000012"/>
  </r>
  <r>
    <x v="1589"/>
    <n v="27.38"/>
    <n v="29.251000000000005"/>
  </r>
  <r>
    <x v="1590"/>
    <n v="27.68"/>
    <n v="29.126600000000007"/>
  </r>
  <r>
    <x v="1591"/>
    <n v="27.54"/>
    <n v="29.016000000000012"/>
  </r>
  <r>
    <x v="1592"/>
    <n v="28.49"/>
    <n v="28.90440000000001"/>
  </r>
  <r>
    <x v="1593"/>
    <n v="29.06"/>
    <n v="28.803000000000008"/>
  </r>
  <r>
    <x v="1594"/>
    <n v="29.02"/>
    <n v="28.744600000000005"/>
  </r>
  <r>
    <x v="1595"/>
    <n v="29.37"/>
    <n v="28.692600000000002"/>
  </r>
  <r>
    <x v="1596"/>
    <n v="29.86"/>
    <n v="28.67"/>
  </r>
  <r>
    <x v="1597"/>
    <n v="29.94"/>
    <n v="28.644400000000001"/>
  </r>
  <r>
    <x v="1598"/>
    <n v="30.11"/>
    <n v="28.615200000000002"/>
  </r>
  <r>
    <x v="1599"/>
    <n v="30.12"/>
    <n v="28.578399999999998"/>
  </r>
  <r>
    <x v="1600"/>
    <n v="30.32"/>
    <n v="28.565399999999997"/>
  </r>
  <r>
    <x v="1601"/>
    <n v="30.4"/>
    <n v="28.56059999999999"/>
  </r>
  <r>
    <x v="1602"/>
    <n v="29.83"/>
    <n v="28.566999999999993"/>
  </r>
  <r>
    <x v="1603"/>
    <n v="28.99"/>
    <n v="28.559999999999992"/>
  </r>
  <r>
    <x v="1604"/>
    <n v="31.26"/>
    <n v="28.542999999999989"/>
  </r>
  <r>
    <x v="1605"/>
    <n v="31.8"/>
    <n v="28.55619999999999"/>
  </r>
  <r>
    <x v="1606"/>
    <n v="31.62"/>
    <n v="28.594999999999985"/>
  </r>
  <r>
    <x v="1607"/>
    <n v="32.380000000000003"/>
    <n v="28.65659999999999"/>
  </r>
  <r>
    <x v="1608"/>
    <n v="32.1"/>
    <n v="28.701199999999986"/>
  </r>
  <r>
    <x v="1609"/>
    <n v="32.03"/>
    <n v="28.729199999999988"/>
  </r>
  <r>
    <x v="1610"/>
    <n v="31.89"/>
    <n v="28.777799999999989"/>
  </r>
  <r>
    <x v="1611"/>
    <n v="31.91"/>
    <n v="28.83219999999999"/>
  </r>
  <r>
    <x v="1612"/>
    <n v="31.89"/>
    <n v="28.888399999999994"/>
  </r>
  <r>
    <x v="1613"/>
    <n v="31.91"/>
    <n v="28.958799999999997"/>
  </r>
  <r>
    <x v="1614"/>
    <n v="32.049999999999997"/>
    <n v="29.022800000000004"/>
  </r>
  <r>
    <x v="1615"/>
    <n v="32.15"/>
    <n v="29.088399999999996"/>
  </r>
  <r>
    <x v="1616"/>
    <n v="31.93"/>
    <n v="29.169799999999999"/>
  </r>
  <r>
    <x v="1617"/>
    <n v="32.39"/>
    <n v="29.224800000000005"/>
  </r>
  <r>
    <x v="1618"/>
    <n v="32.299999999999997"/>
    <n v="29.302400000000006"/>
  </r>
  <r>
    <x v="1619"/>
    <n v="32.32"/>
    <n v="29.381400000000006"/>
  </r>
  <r>
    <x v="1620"/>
    <n v="31.56"/>
    <n v="29.467000000000006"/>
  </r>
  <r>
    <x v="1621"/>
    <n v="30.96"/>
    <n v="29.521000000000008"/>
  </r>
  <r>
    <x v="1622"/>
    <n v="31.55"/>
    <n v="29.571600000000007"/>
  </r>
  <r>
    <x v="1623"/>
    <n v="32"/>
    <n v="29.63000000000001"/>
  </r>
  <r>
    <x v="1624"/>
    <n v="32.299999999999997"/>
    <n v="29.705600000000008"/>
  </r>
  <r>
    <x v="1625"/>
    <n v="33"/>
    <n v="29.792800000000007"/>
  </r>
  <r>
    <x v="1626"/>
    <n v="33.28"/>
    <n v="29.896000000000008"/>
  </r>
  <r>
    <x v="1627"/>
    <n v="33.46"/>
    <n v="30.0136"/>
  </r>
  <r>
    <x v="1628"/>
    <n v="32.9"/>
    <n v="30.139400000000002"/>
  </r>
  <r>
    <x v="1629"/>
    <n v="33"/>
    <n v="30.257600000000004"/>
  </r>
  <r>
    <x v="1630"/>
    <n v="32.94"/>
    <n v="30.38"/>
  </r>
  <r>
    <x v="1631"/>
    <n v="33.130000000000003"/>
    <n v="30.494600000000002"/>
  </r>
  <r>
    <x v="1632"/>
    <n v="33.33"/>
    <n v="30.619800000000001"/>
  </r>
  <r>
    <x v="1633"/>
    <n v="33.56"/>
    <n v="30.745799999999996"/>
  </r>
  <r>
    <x v="1634"/>
    <n v="33.840000000000003"/>
    <n v="30.867599999999992"/>
  </r>
  <r>
    <x v="1635"/>
    <n v="33.9"/>
    <n v="31.000199999999992"/>
  </r>
  <r>
    <x v="1636"/>
    <n v="33.72"/>
    <n v="31.130599999999994"/>
  </r>
  <r>
    <x v="1637"/>
    <n v="34.15"/>
    <n v="31.261599999999998"/>
  </r>
  <r>
    <x v="1638"/>
    <n v="33.99"/>
    <n v="31.398599999999998"/>
  </r>
  <r>
    <x v="1639"/>
    <n v="33.69"/>
    <n v="31.5322"/>
  </r>
  <r>
    <x v="1640"/>
    <n v="33.97"/>
    <n v="31.658399999999997"/>
  </r>
  <r>
    <x v="1641"/>
    <n v="34.15"/>
    <n v="31.784200000000002"/>
  </r>
  <r>
    <x v="1642"/>
    <n v="34.31"/>
    <n v="31.916400000000003"/>
  </r>
  <r>
    <x v="1643"/>
    <n v="33.83"/>
    <n v="32.032800000000002"/>
  </r>
  <r>
    <x v="1644"/>
    <n v="33.86"/>
    <n v="32.1282"/>
  </r>
  <r>
    <x v="1645"/>
    <n v="34.18"/>
    <n v="32.224999999999994"/>
  </r>
  <r>
    <x v="1646"/>
    <n v="33.380000000000003"/>
    <n v="32.321199999999997"/>
  </r>
  <r>
    <x v="1647"/>
    <n v="33.26"/>
    <n v="32.391600000000004"/>
  </r>
  <r>
    <x v="1648"/>
    <n v="33.6"/>
    <n v="32.457999999999998"/>
  </r>
  <r>
    <x v="1649"/>
    <n v="33.78"/>
    <n v="32.527799999999999"/>
  </r>
  <r>
    <x v="1650"/>
    <n v="32.6"/>
    <n v="32.600999999999999"/>
  </r>
  <r>
    <x v="1651"/>
    <n v="30.53"/>
    <n v="32.646599999999999"/>
  </r>
  <r>
    <x v="1652"/>
    <n v="29.4"/>
    <n v="32.649199999999993"/>
  </r>
  <r>
    <x v="1653"/>
    <n v="29.32"/>
    <n v="32.640599999999999"/>
  </r>
  <r>
    <x v="1654"/>
    <n v="29.46"/>
    <n v="32.647199999999998"/>
  </r>
  <r>
    <x v="1655"/>
    <n v="29.45"/>
    <n v="32.611199999999997"/>
  </r>
  <r>
    <x v="1656"/>
    <n v="28.83"/>
    <n v="32.5642"/>
  </r>
  <r>
    <x v="1657"/>
    <n v="28.65"/>
    <n v="32.508399999999995"/>
  </r>
  <r>
    <x v="1658"/>
    <n v="26.51"/>
    <n v="32.433799999999998"/>
  </r>
  <r>
    <x v="1659"/>
    <n v="26.6"/>
    <n v="32.321999999999996"/>
  </r>
  <r>
    <x v="1660"/>
    <n v="27.29"/>
    <n v="32.2134"/>
  </r>
  <r>
    <x v="1661"/>
    <n v="26.88"/>
    <n v="32.121399999999994"/>
  </r>
  <r>
    <x v="1662"/>
    <n v="25.5"/>
    <n v="32.020800000000001"/>
  </r>
  <r>
    <x v="1663"/>
    <n v="25.35"/>
    <n v="31.893000000000001"/>
  </r>
  <r>
    <x v="1664"/>
    <n v="25.02"/>
    <n v="31.761799999999997"/>
  </r>
  <r>
    <x v="1665"/>
    <n v="25.22"/>
    <n v="31.621199999999998"/>
  </r>
  <r>
    <x v="1666"/>
    <n v="26.21"/>
    <n v="31.482599999999998"/>
  </r>
  <r>
    <x v="1667"/>
    <n v="25.94"/>
    <n v="31.368199999999998"/>
  </r>
  <r>
    <x v="1668"/>
    <n v="25.75"/>
    <n v="31.239199999999997"/>
  </r>
  <r>
    <x v="1669"/>
    <n v="25.89"/>
    <n v="31.1082"/>
  </r>
  <r>
    <x v="1670"/>
    <n v="26.36"/>
    <n v="30.979600000000005"/>
  </r>
  <r>
    <x v="1671"/>
    <n v="26.38"/>
    <n v="30.875600000000006"/>
  </r>
  <r>
    <x v="1672"/>
    <n v="25.81"/>
    <n v="30.784000000000006"/>
  </r>
  <r>
    <x v="1673"/>
    <n v="26.22"/>
    <n v="30.669200000000004"/>
  </r>
  <r>
    <x v="1674"/>
    <n v="25.46"/>
    <n v="30.553600000000007"/>
  </r>
  <r>
    <x v="1675"/>
    <n v="25.7"/>
    <n v="30.416800000000002"/>
  </r>
  <r>
    <x v="1676"/>
    <n v="26"/>
    <n v="30.270800000000005"/>
  </r>
  <r>
    <x v="1677"/>
    <n v="26.45"/>
    <n v="30.125200000000003"/>
  </r>
  <r>
    <x v="1678"/>
    <n v="25.95"/>
    <n v="29.985000000000003"/>
  </r>
  <r>
    <x v="1679"/>
    <n v="25.92"/>
    <n v="29.846000000000007"/>
  </r>
  <r>
    <x v="1680"/>
    <n v="26.33"/>
    <n v="29.70440000000001"/>
  </r>
  <r>
    <x v="1681"/>
    <n v="26.15"/>
    <n v="29.572200000000006"/>
  </r>
  <r>
    <x v="1682"/>
    <n v="25.65"/>
    <n v="29.432600000000011"/>
  </r>
  <r>
    <x v="1683"/>
    <n v="25.78"/>
    <n v="29.279000000000011"/>
  </r>
  <r>
    <x v="1684"/>
    <n v="26.71"/>
    <n v="29.123400000000011"/>
  </r>
  <r>
    <x v="1685"/>
    <n v="26.94"/>
    <n v="28.980800000000013"/>
  </r>
  <r>
    <x v="1686"/>
    <n v="27.05"/>
    <n v="28.841600000000014"/>
  </r>
  <r>
    <x v="1687"/>
    <n v="26.96"/>
    <n v="28.708200000000016"/>
  </r>
  <r>
    <x v="1688"/>
    <n v="26.66"/>
    <n v="28.564400000000013"/>
  </r>
  <r>
    <x v="1689"/>
    <n v="26.49"/>
    <n v="28.41780000000001"/>
  </r>
  <r>
    <x v="1690"/>
    <n v="26.05"/>
    <n v="28.273800000000008"/>
  </r>
  <r>
    <x v="1691"/>
    <n v="25.67"/>
    <n v="28.115400000000008"/>
  </r>
  <r>
    <x v="1692"/>
    <n v="25.13"/>
    <n v="27.945800000000009"/>
  </r>
  <r>
    <x v="1693"/>
    <n v="24.74"/>
    <n v="27.762200000000011"/>
  </r>
  <r>
    <x v="1694"/>
    <n v="23.35"/>
    <n v="27.580400000000008"/>
  </r>
  <r>
    <x v="1695"/>
    <n v="23.08"/>
    <n v="27.370200000000008"/>
  </r>
  <r>
    <x v="1696"/>
    <n v="23.13"/>
    <n v="27.148200000000006"/>
  </r>
  <r>
    <x v="1697"/>
    <n v="23.76"/>
    <n v="26.943200000000012"/>
  </r>
  <r>
    <x v="1698"/>
    <n v="23.77"/>
    <n v="26.753200000000007"/>
  </r>
  <r>
    <x v="1699"/>
    <n v="25.23"/>
    <n v="26.556600000000007"/>
  </r>
  <r>
    <x v="1700"/>
    <n v="26.19"/>
    <n v="26.385600000000004"/>
  </r>
  <r>
    <x v="1701"/>
    <n v="26.65"/>
    <n v="26.257400000000004"/>
  </r>
  <r>
    <x v="1702"/>
    <n v="26.66"/>
    <n v="26.179800000000011"/>
  </r>
  <r>
    <x v="1703"/>
    <n v="26.75"/>
    <n v="26.125000000000011"/>
  </r>
  <r>
    <x v="1704"/>
    <n v="26.84"/>
    <n v="26.073600000000006"/>
  </r>
  <r>
    <x v="1705"/>
    <n v="26.89"/>
    <n v="26.0212"/>
  </r>
  <r>
    <x v="1706"/>
    <n v="27.52"/>
    <n v="25.970000000000006"/>
  </r>
  <r>
    <x v="1707"/>
    <n v="26.22"/>
    <n v="25.943800000000007"/>
  </r>
  <r>
    <x v="1708"/>
    <n v="26.31"/>
    <n v="25.89520000000001"/>
  </r>
  <r>
    <x v="1709"/>
    <n v="25.5"/>
    <n v="25.891200000000005"/>
  </r>
  <r>
    <x v="1710"/>
    <n v="25.64"/>
    <n v="25.869199999999999"/>
  </r>
  <r>
    <x v="1711"/>
    <n v="24.58"/>
    <n v="25.836200000000005"/>
  </r>
  <r>
    <x v="1712"/>
    <n v="24.81"/>
    <n v="25.790199999999999"/>
  </r>
  <r>
    <x v="1713"/>
    <n v="24.31"/>
    <n v="25.776399999999999"/>
  </r>
  <r>
    <x v="1714"/>
    <n v="24.11"/>
    <n v="25.755599999999994"/>
  </r>
  <r>
    <x v="1715"/>
    <n v="24.4"/>
    <n v="25.737399999999997"/>
  </r>
  <r>
    <x v="1716"/>
    <n v="23.38"/>
    <n v="25.720999999999993"/>
  </r>
  <r>
    <x v="1717"/>
    <n v="22.81"/>
    <n v="25.664399999999997"/>
  </r>
  <r>
    <x v="1718"/>
    <n v="23.74"/>
    <n v="25.601799999999994"/>
  </r>
  <r>
    <x v="1719"/>
    <n v="24.04"/>
    <n v="25.561599999999999"/>
  </r>
  <r>
    <x v="1720"/>
    <n v="23.41"/>
    <n v="25.524599999999996"/>
  </r>
  <r>
    <x v="1721"/>
    <n v="24"/>
    <n v="25.465599999999998"/>
  </r>
  <r>
    <x v="1722"/>
    <n v="24.51"/>
    <n v="25.417999999999996"/>
  </r>
  <r>
    <x v="1723"/>
    <n v="23.38"/>
    <n v="25.392000000000003"/>
  </r>
  <r>
    <x v="1724"/>
    <n v="24.63"/>
    <n v="25.335200000000004"/>
  </r>
  <r>
    <x v="1725"/>
    <n v="24.68"/>
    <n v="25.318600000000007"/>
  </r>
  <r>
    <x v="1726"/>
    <n v="25.05"/>
    <n v="25.298200000000012"/>
  </r>
  <r>
    <x v="1727"/>
    <n v="24.59"/>
    <n v="25.279200000000007"/>
  </r>
  <r>
    <x v="1728"/>
    <n v="24.53"/>
    <n v="25.242000000000004"/>
  </r>
  <r>
    <x v="1729"/>
    <n v="24.3"/>
    <n v="25.2136"/>
  </r>
  <r>
    <x v="1730"/>
    <n v="24.85"/>
    <n v="25.1812"/>
  </r>
  <r>
    <x v="1731"/>
    <n v="25"/>
    <n v="25.151599999999995"/>
  </r>
  <r>
    <x v="1732"/>
    <n v="24.38"/>
    <n v="25.128599999999995"/>
  </r>
  <r>
    <x v="1733"/>
    <n v="24.75"/>
    <n v="25.103199999999998"/>
  </r>
  <r>
    <x v="1734"/>
    <n v="25.49"/>
    <n v="25.082599999999992"/>
  </r>
  <r>
    <x v="1735"/>
    <n v="26.04"/>
    <n v="25.058199999999992"/>
  </r>
  <r>
    <x v="1736"/>
    <n v="26.11"/>
    <n v="25.040199999999992"/>
  </r>
  <r>
    <x v="1737"/>
    <n v="26.51"/>
    <n v="25.021399999999986"/>
  </r>
  <r>
    <x v="1738"/>
    <n v="25.55"/>
    <n v="25.012399999999989"/>
  </r>
  <r>
    <x v="1739"/>
    <n v="25.67"/>
    <n v="24.990199999999987"/>
  </r>
  <r>
    <x v="1740"/>
    <n v="25.03"/>
    <n v="24.973799999999994"/>
  </r>
  <r>
    <x v="1741"/>
    <n v="24.87"/>
    <n v="24.953399999999988"/>
  </r>
  <r>
    <x v="1742"/>
    <n v="24.02"/>
    <n v="24.937399999999982"/>
  </r>
  <r>
    <x v="1743"/>
    <n v="24.31"/>
    <n v="24.915199999999984"/>
  </r>
  <r>
    <x v="1744"/>
    <n v="23"/>
    <n v="24.90659999999999"/>
  </r>
  <r>
    <x v="1745"/>
    <n v="22.86"/>
    <n v="24.899599999999985"/>
  </r>
  <r>
    <x v="1746"/>
    <n v="22.69"/>
    <n v="24.895199999999992"/>
  </r>
  <r>
    <x v="1747"/>
    <n v="22.76"/>
    <n v="24.886399999999991"/>
  </r>
  <r>
    <x v="1748"/>
    <n v="22.61"/>
    <n v="24.866399999999988"/>
  </r>
  <r>
    <x v="1749"/>
    <n v="22.6"/>
    <n v="24.843199999999989"/>
  </r>
  <r>
    <x v="1750"/>
    <n v="22.25"/>
    <n v="24.790599999999987"/>
  </r>
  <r>
    <x v="1751"/>
    <n v="21.9"/>
    <n v="24.71179999999999"/>
  </r>
  <r>
    <x v="1752"/>
    <n v="22.08"/>
    <n v="24.616799999999994"/>
  </r>
  <r>
    <x v="1753"/>
    <n v="21.94"/>
    <n v="24.525199999999991"/>
  </r>
  <r>
    <x v="1754"/>
    <n v="22.03"/>
    <n v="24.428999999999991"/>
  </r>
  <r>
    <x v="1755"/>
    <n v="22.95"/>
    <n v="24.332799999999992"/>
  </r>
  <r>
    <x v="1756"/>
    <n v="23.84"/>
    <n v="24.253999999999998"/>
  </r>
  <r>
    <x v="1757"/>
    <n v="24.64"/>
    <n v="24.180399999999995"/>
  </r>
  <r>
    <x v="1758"/>
    <n v="24.04"/>
    <n v="24.148799999999998"/>
  </r>
  <r>
    <x v="1759"/>
    <n v="24.61"/>
    <n v="24.103399999999997"/>
  </r>
  <r>
    <x v="1760"/>
    <n v="24.51"/>
    <n v="24.085599999999996"/>
  </r>
  <r>
    <x v="1761"/>
    <n v="24.62"/>
    <n v="24.062999999999999"/>
  </r>
  <r>
    <x v="1762"/>
    <n v="24.74"/>
    <n v="24.063799999999997"/>
  </r>
  <r>
    <x v="1763"/>
    <n v="25.2"/>
    <n v="24.062399999999993"/>
  </r>
  <r>
    <x v="1764"/>
    <n v="24.72"/>
    <n v="24.080200000000001"/>
  </r>
  <r>
    <x v="1765"/>
    <n v="24.61"/>
    <n v="24.092399999999998"/>
  </r>
  <r>
    <x v="1766"/>
    <n v="24.53"/>
    <n v="24.096599999999999"/>
  </r>
  <r>
    <x v="1767"/>
    <n v="24.65"/>
    <n v="24.119599999999995"/>
  </r>
  <r>
    <x v="1768"/>
    <n v="24.79"/>
    <n v="24.156400000000005"/>
  </r>
  <r>
    <x v="1769"/>
    <n v="25.08"/>
    <n v="24.177400000000002"/>
  </r>
  <r>
    <x v="1770"/>
    <n v="25"/>
    <n v="24.1982"/>
  </r>
  <r>
    <x v="1771"/>
    <n v="24.67"/>
    <n v="24.23"/>
  </r>
  <r>
    <x v="1772"/>
    <n v="25.28"/>
    <n v="24.243400000000001"/>
  </r>
  <r>
    <x v="1773"/>
    <n v="25.51"/>
    <n v="24.258800000000004"/>
  </r>
  <r>
    <x v="1774"/>
    <n v="25.33"/>
    <n v="24.301400000000008"/>
  </r>
  <r>
    <x v="1775"/>
    <n v="24.46"/>
    <n v="24.315400000000004"/>
  </r>
  <r>
    <x v="1776"/>
    <n v="25.05"/>
    <n v="24.311000000000003"/>
  </r>
  <r>
    <x v="1777"/>
    <n v="25.67"/>
    <n v="24.311000000000003"/>
  </r>
  <r>
    <x v="1778"/>
    <n v="25.62"/>
    <n v="24.332600000000006"/>
  </r>
  <r>
    <x v="1779"/>
    <n v="25.64"/>
    <n v="24.354400000000002"/>
  </r>
  <r>
    <x v="1780"/>
    <n v="25.28"/>
    <n v="24.381200000000003"/>
  </r>
  <r>
    <x v="1781"/>
    <n v="24.95"/>
    <n v="24.389800000000001"/>
  </r>
  <r>
    <x v="1782"/>
    <n v="24.77"/>
    <n v="24.3888"/>
  </r>
  <r>
    <x v="1783"/>
    <n v="24.36"/>
    <n v="24.396600000000003"/>
  </r>
  <r>
    <x v="1784"/>
    <n v="24.24"/>
    <n v="24.3888"/>
  </r>
  <r>
    <x v="1785"/>
    <n v="23.76"/>
    <n v="24.363799999999998"/>
  </r>
  <r>
    <x v="1786"/>
    <n v="23.21"/>
    <n v="24.318199999999997"/>
  </r>
  <r>
    <x v="1787"/>
    <n v="23.19"/>
    <n v="24.260199999999994"/>
  </r>
  <r>
    <x v="1788"/>
    <n v="24.76"/>
    <n v="24.193799999999996"/>
  </r>
  <r>
    <x v="1789"/>
    <n v="24.91"/>
    <n v="24.177999999999997"/>
  </r>
  <r>
    <x v="1790"/>
    <n v="24.77"/>
    <n v="24.162799999999997"/>
  </r>
  <r>
    <x v="1791"/>
    <n v="24.55"/>
    <n v="24.157599999999999"/>
  </r>
  <r>
    <x v="1792"/>
    <n v="24.52"/>
    <n v="24.151199999999999"/>
  </r>
  <r>
    <x v="1793"/>
    <n v="24.28"/>
    <n v="24.161199999999997"/>
  </r>
  <r>
    <x v="1794"/>
    <n v="24.29"/>
    <n v="24.160599999999999"/>
  </r>
  <r>
    <x v="1795"/>
    <n v="24.18"/>
    <n v="24.186399999999999"/>
  </r>
  <r>
    <x v="1796"/>
    <n v="24.59"/>
    <n v="24.212800000000001"/>
  </r>
  <r>
    <x v="1797"/>
    <n v="24.42"/>
    <n v="24.250799999999995"/>
  </r>
  <r>
    <x v="1798"/>
    <n v="24.75"/>
    <n v="24.283999999999995"/>
  </r>
  <r>
    <x v="1799"/>
    <n v="25"/>
    <n v="24.326799999999999"/>
  </r>
  <r>
    <x v="1800"/>
    <n v="25.48"/>
    <n v="24.374799999999997"/>
  </r>
  <r>
    <x v="1801"/>
    <n v="25.87"/>
    <n v="24.439399999999999"/>
  </r>
  <r>
    <x v="1802"/>
    <n v="26.24"/>
    <n v="24.518799999999995"/>
  </r>
  <r>
    <x v="1803"/>
    <n v="26.16"/>
    <n v="24.601999999999997"/>
  </r>
  <r>
    <x v="1804"/>
    <n v="26.07"/>
    <n v="24.686399999999999"/>
  </r>
  <r>
    <x v="1805"/>
    <n v="25.85"/>
    <n v="24.767199999999992"/>
  </r>
  <r>
    <x v="1806"/>
    <n v="26.39"/>
    <n v="24.825199999999995"/>
  </r>
  <r>
    <x v="1807"/>
    <n v="26.15"/>
    <n v="24.876199999999997"/>
  </r>
  <r>
    <x v="1808"/>
    <n v="26"/>
    <n v="24.906399999999998"/>
  </r>
  <r>
    <x v="1809"/>
    <n v="26.55"/>
    <n v="24.945599999999995"/>
  </r>
  <r>
    <x v="1810"/>
    <n v="26.55"/>
    <n v="24.984399999999997"/>
  </r>
  <r>
    <x v="1811"/>
    <n v="26.42"/>
    <n v="25.025199999999995"/>
  </r>
  <r>
    <x v="1812"/>
    <n v="26.45"/>
    <n v="25.0611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2C361-C10D-442A-AA10-E7BE486E7086}" name="PivotTable1" cacheId="110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:C1765" firstHeaderRow="0" firstDataRow="1" firstDataCol="1"/>
  <pivotFields count="3">
    <pivotField axis="axisRow" numFmtId="22" showAll="0">
      <items count="1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dataField="1" showAll="0"/>
    <pivotField dataField="1" showAll="0"/>
  </pivotFields>
  <rowFields count="1">
    <field x="0"/>
  </rowFields>
  <rowItems count="17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PD-ADJ CLOSE" fld="2" baseField="0" baseItem="0"/>
    <dataField name="Sum of WEYS-ADJ CLOSE" fld="1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E7ADE0-8594-4D8B-BFC8-322C710F2810}" name="PivotTable2" cacheId="110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765" firstHeaderRow="1" firstDataRow="1" firstDataCol="1"/>
  <pivotFields count="3">
    <pivotField axis="axisRow" numFmtId="22" showAll="0">
      <items count="1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showAll="0"/>
    <pivotField dataField="1" showAll="0"/>
  </pivotFields>
  <rowFields count="1">
    <field x="0"/>
  </rowFields>
  <rowItems count="17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 t="grand">
      <x/>
    </i>
  </rowItems>
  <colItems count="1">
    <i/>
  </colItems>
  <dataFields count="1">
    <dataField name="Sum of EPD-ADJ CLOSE" fld="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9BDCC-7429-4A45-8DF2-F34DC68474C2}" name="PivotTable3" cacheId="110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1765" firstHeaderRow="1" firstDataRow="1" firstDataCol="1"/>
  <pivotFields count="3">
    <pivotField axis="axisRow" numFmtId="22" showAll="0">
      <items count="1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showAll="0"/>
    <pivotField dataField="1" showAll="0"/>
  </pivotFields>
  <rowFields count="1">
    <field x="0"/>
  </rowFields>
  <rowItems count="17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 t="grand">
      <x/>
    </i>
  </rowItems>
  <colItems count="1">
    <i/>
  </colItems>
  <dataFields count="1">
    <dataField name="Average of EPD-NORMALIZED" fld="2" subtotal="average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E8294-F05D-4999-A739-AB2B47CEE572}" name="PivotTable4" cacheId="110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765" firstHeaderRow="1" firstDataRow="1" firstDataCol="1"/>
  <pivotFields count="3">
    <pivotField axis="axisRow" numFmtId="22" showAll="0">
      <items count="1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showAll="0"/>
    <pivotField dataField="1" showAll="0"/>
  </pivotFields>
  <rowFields count="1">
    <field x="0"/>
  </rowFields>
  <rowItems count="17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 t="grand">
      <x/>
    </i>
  </rowItems>
  <colItems count="1">
    <i/>
  </colItems>
  <dataFields count="1">
    <dataField name="Average of EPD-NORMALIZED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D4D91-E07E-4285-BDF1-DC6C5600E4A6}" name="PivotTable5" cacheId="110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765" firstHeaderRow="1" firstDataRow="1" firstDataCol="1"/>
  <pivotFields count="3">
    <pivotField axis="axisRow" numFmtId="22" showAll="0">
      <items count="17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showAll="0"/>
    <pivotField dataField="1" showAll="0"/>
  </pivotFields>
  <rowFields count="1">
    <field x="0"/>
  </rowFields>
  <rowItems count="17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 t="grand">
      <x/>
    </i>
  </rowItems>
  <colItems count="1">
    <i/>
  </colItems>
  <dataFields count="1">
    <dataField name="Average of EPD-NORMALIZED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C1C06-3863-4B0A-94B6-8226BE4966AD}" name="PivotTable6" cacheId="110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816" firstHeaderRow="1" firstDataRow="1" firstDataCol="1"/>
  <pivotFields count="3">
    <pivotField axis="axisRow" numFmtId="22" showAll="0">
      <items count="1814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"/>
        <item t="default"/>
      </items>
    </pivotField>
    <pivotField dataField="1" showAll="0"/>
    <pivotField showAll="0"/>
  </pivotFields>
  <rowFields count="1">
    <field x="0"/>
  </rowFields>
  <rowItems count="1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 t="grand">
      <x/>
    </i>
  </rowItems>
  <colItems count="1">
    <i/>
  </colItems>
  <dataFields count="1">
    <dataField name="Average of Close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BD5A7-679D-4AB1-870A-92FA26E78DE1}" name="PivotTable7" cacheId="110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C1816" firstHeaderRow="0" firstDataRow="1" firstDataCol="1"/>
  <pivotFields count="3">
    <pivotField axis="axisRow" numFmtId="22" showAll="0">
      <items count="1814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"/>
        <item t="default"/>
      </items>
    </pivotField>
    <pivotField dataField="1" showAll="0"/>
    <pivotField dataField="1" showAll="0"/>
  </pivotFields>
  <rowFields count="1">
    <field x="0"/>
  </rowFields>
  <rowItems count="1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ose" fld="1" subtotal="average" baseField="0" baseItem="0"/>
    <dataField name="Sum of WEYS 50 DAY SMA" fld="2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67F79-C76E-4F92-A6C6-7C4D14AED960}" name="PivotTable8" cacheId="110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:C1816" firstHeaderRow="0" firstDataRow="1" firstDataCol="1"/>
  <pivotFields count="3">
    <pivotField axis="axisRow" showAll="0">
      <items count="1814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"/>
        <item t="default"/>
      </items>
    </pivotField>
    <pivotField dataField="1" showAll="0"/>
    <pivotField dataField="1" showAll="0"/>
  </pivotFields>
  <rowFields count="1">
    <field x="0"/>
  </rowFields>
  <rowItems count="18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lose" fld="1" subtotal="average" baseField="0" baseItem="0"/>
    <dataField name="Sum of WEYS 50 DAY SMA" fld="2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65"/>
  <sheetViews>
    <sheetView tabSelected="1" workbookViewId="0">
      <selection activeCell="L54" sqref="L54"/>
    </sheetView>
  </sheetViews>
  <sheetFormatPr defaultRowHeight="15"/>
  <cols>
    <col min="1" max="1" width="15.7109375" bestFit="1" customWidth="1"/>
    <col min="3" max="3" width="11.85546875" customWidth="1"/>
    <col min="5" max="5" width="14.5703125" customWidth="1"/>
    <col min="6" max="6" width="13.28515625" customWidth="1"/>
    <col min="8" max="8" width="27" customWidth="1"/>
    <col min="9" max="9" width="20.85546875" customWidth="1"/>
    <col min="10" max="10" width="18.7109375" customWidth="1"/>
  </cols>
  <sheetData>
    <row r="1" spans="1:10">
      <c r="A1" s="1" t="s">
        <v>0</v>
      </c>
      <c r="B1" s="1" t="s">
        <v>1</v>
      </c>
      <c r="C1" s="1" t="s">
        <v>2</v>
      </c>
      <c r="E1" t="s">
        <v>3</v>
      </c>
      <c r="F1" t="s">
        <v>4</v>
      </c>
      <c r="H1" s="1" t="s">
        <v>0</v>
      </c>
      <c r="I1" s="1" t="s">
        <v>5</v>
      </c>
      <c r="J1" t="s">
        <v>6</v>
      </c>
    </row>
    <row r="2" spans="1:10" hidden="1">
      <c r="A2" s="3">
        <v>41276.666666666664</v>
      </c>
      <c r="B2" s="2">
        <v>23.9</v>
      </c>
      <c r="C2" s="2">
        <v>25.93</v>
      </c>
      <c r="E2">
        <v>1</v>
      </c>
      <c r="F2">
        <v>1</v>
      </c>
      <c r="H2" s="3">
        <v>41199.666666666664</v>
      </c>
      <c r="I2" s="2">
        <v>25.44</v>
      </c>
    </row>
    <row r="3" spans="1:10" hidden="1">
      <c r="A3" s="3"/>
      <c r="B3" s="2"/>
      <c r="C3" s="2"/>
      <c r="H3" s="3"/>
      <c r="I3" s="2"/>
    </row>
    <row r="4" spans="1:10" hidden="1">
      <c r="A4" s="3">
        <v>41277.666666666664</v>
      </c>
      <c r="B4" s="2">
        <v>23.64</v>
      </c>
      <c r="C4" s="2">
        <v>26.2</v>
      </c>
      <c r="E4">
        <f>C4/23.9</f>
        <v>1.096234309623431</v>
      </c>
      <c r="F4">
        <f>C4/25.93</f>
        <v>1.0104126494408021</v>
      </c>
      <c r="H4" s="3">
        <v>41200.666666666664</v>
      </c>
      <c r="I4" s="2">
        <v>24.88</v>
      </c>
    </row>
    <row r="5" spans="1:10" hidden="1">
      <c r="A5" s="3">
        <v>41278.666666666664</v>
      </c>
      <c r="B5" s="2">
        <v>23.76</v>
      </c>
      <c r="C5" s="2">
        <v>26.36</v>
      </c>
      <c r="E5">
        <f t="shared" ref="E5:E18" si="0">C5/23.9</f>
        <v>1.102928870292887</v>
      </c>
      <c r="F5">
        <f>C5/25.93</f>
        <v>1.0165831083686849</v>
      </c>
      <c r="H5" s="3">
        <v>41201.666666666664</v>
      </c>
      <c r="I5" s="2">
        <v>23.79</v>
      </c>
    </row>
    <row r="6" spans="1:10" hidden="1">
      <c r="A6" s="3">
        <v>41281.666666666664</v>
      </c>
      <c r="B6" s="2">
        <v>22.83</v>
      </c>
      <c r="C6" s="2">
        <v>26.49</v>
      </c>
      <c r="E6">
        <f t="shared" si="0"/>
        <v>1.1083682008368201</v>
      </c>
      <c r="F6">
        <f>C6/25.93</f>
        <v>1.0215966062475896</v>
      </c>
      <c r="H6" s="3">
        <v>41204.666666666664</v>
      </c>
      <c r="I6" s="2">
        <v>24.23</v>
      </c>
    </row>
    <row r="7" spans="1:10" hidden="1">
      <c r="A7" s="3">
        <v>41282.666666666664</v>
      </c>
      <c r="B7" s="2">
        <v>22.77</v>
      </c>
      <c r="C7" s="2">
        <v>26.36</v>
      </c>
      <c r="E7">
        <f t="shared" si="0"/>
        <v>1.102928870292887</v>
      </c>
      <c r="F7">
        <f>C7/25.93</f>
        <v>1.0165831083686849</v>
      </c>
      <c r="H7" s="3">
        <v>41205.666666666664</v>
      </c>
      <c r="I7" s="2">
        <v>23.59</v>
      </c>
    </row>
    <row r="8" spans="1:10" hidden="1">
      <c r="A8" s="3">
        <v>41283.666666666664</v>
      </c>
      <c r="B8" s="2">
        <v>22.95</v>
      </c>
      <c r="C8" s="2">
        <v>26.57</v>
      </c>
      <c r="E8">
        <f t="shared" si="0"/>
        <v>1.1117154811715482</v>
      </c>
      <c r="F8">
        <f>C8/25.93</f>
        <v>1.024681835711531</v>
      </c>
      <c r="H8" s="3">
        <v>41206.666666666664</v>
      </c>
      <c r="I8" s="2">
        <v>23.68</v>
      </c>
    </row>
    <row r="9" spans="1:10" hidden="1">
      <c r="A9" s="3">
        <v>41284.666666666664</v>
      </c>
      <c r="B9" s="2">
        <v>22.76</v>
      </c>
      <c r="C9" s="2">
        <v>26.8</v>
      </c>
      <c r="E9">
        <f t="shared" si="0"/>
        <v>1.1213389121338913</v>
      </c>
      <c r="F9">
        <f>C9/25.93</f>
        <v>1.0335518704203626</v>
      </c>
      <c r="H9" s="3">
        <v>41207.666666666664</v>
      </c>
      <c r="I9" s="2">
        <v>24.02</v>
      </c>
    </row>
    <row r="10" spans="1:10" hidden="1">
      <c r="A10" s="3">
        <v>41285.666666666664</v>
      </c>
      <c r="B10" s="2">
        <v>22.76</v>
      </c>
      <c r="C10" s="2">
        <v>27.01</v>
      </c>
      <c r="E10">
        <f t="shared" si="0"/>
        <v>1.1301255230125524</v>
      </c>
      <c r="F10">
        <f>C10/25.93</f>
        <v>1.0416505977632087</v>
      </c>
      <c r="H10" s="3">
        <v>41208.666666666664</v>
      </c>
      <c r="I10" s="2">
        <v>23.89</v>
      </c>
    </row>
    <row r="11" spans="1:10" hidden="1">
      <c r="A11" s="3">
        <v>41288.666666666664</v>
      </c>
      <c r="B11" s="2">
        <v>22.73</v>
      </c>
      <c r="C11" s="2">
        <v>27.21</v>
      </c>
      <c r="E11">
        <f t="shared" si="0"/>
        <v>1.1384937238493724</v>
      </c>
      <c r="F11">
        <f>C11/25.93</f>
        <v>1.0493636714230621</v>
      </c>
      <c r="H11" s="3">
        <v>41213.666666666664</v>
      </c>
      <c r="I11" s="2">
        <v>23.48</v>
      </c>
    </row>
    <row r="12" spans="1:10" hidden="1">
      <c r="A12" s="3">
        <v>41289.666666666664</v>
      </c>
      <c r="B12" s="2">
        <v>22.87</v>
      </c>
      <c r="C12" s="2">
        <v>27.18</v>
      </c>
      <c r="E12">
        <f t="shared" si="0"/>
        <v>1.1372384937238493</v>
      </c>
      <c r="F12">
        <f>C12/25.93</f>
        <v>1.048206710374084</v>
      </c>
      <c r="H12" s="3">
        <v>41214.666666666664</v>
      </c>
      <c r="I12" s="2">
        <v>23.56</v>
      </c>
    </row>
    <row r="13" spans="1:10" hidden="1">
      <c r="A13" s="3">
        <v>41290.666666666664</v>
      </c>
      <c r="B13" s="2">
        <v>22.75</v>
      </c>
      <c r="C13" s="2">
        <v>27.1</v>
      </c>
      <c r="E13">
        <f t="shared" si="0"/>
        <v>1.1338912133891215</v>
      </c>
      <c r="F13">
        <f>C13/25.93</f>
        <v>1.0451214809101428</v>
      </c>
      <c r="H13" s="3">
        <v>41215.666666666664</v>
      </c>
      <c r="I13" s="2">
        <v>23.05</v>
      </c>
    </row>
    <row r="14" spans="1:10" hidden="1">
      <c r="A14" s="3">
        <v>41291.666666666664</v>
      </c>
      <c r="B14" s="2">
        <v>22.82</v>
      </c>
      <c r="C14" s="2">
        <v>27.24</v>
      </c>
      <c r="E14">
        <f t="shared" si="0"/>
        <v>1.1397489539748955</v>
      </c>
      <c r="F14">
        <f>C14/25.93</f>
        <v>1.05052063247204</v>
      </c>
      <c r="H14" s="3">
        <v>41218.666666666664</v>
      </c>
      <c r="I14" s="2">
        <v>22.98</v>
      </c>
    </row>
    <row r="15" spans="1:10" hidden="1">
      <c r="A15" s="3">
        <v>41292.666666666664</v>
      </c>
      <c r="B15" s="2">
        <v>22.75</v>
      </c>
      <c r="C15" s="2">
        <v>27.45</v>
      </c>
      <c r="E15">
        <f t="shared" si="0"/>
        <v>1.1485355648535565</v>
      </c>
      <c r="F15">
        <f>C15/25.93</f>
        <v>1.0586193598148863</v>
      </c>
      <c r="H15" s="3">
        <v>41219.666666666664</v>
      </c>
      <c r="I15" s="2">
        <v>23.37</v>
      </c>
    </row>
    <row r="16" spans="1:10" hidden="1">
      <c r="A16" s="3">
        <v>41296.666666666664</v>
      </c>
      <c r="B16" s="2">
        <v>23.02</v>
      </c>
      <c r="C16" s="2">
        <v>27.77</v>
      </c>
      <c r="E16">
        <f t="shared" si="0"/>
        <v>1.1619246861924686</v>
      </c>
      <c r="F16">
        <f>C16/25.93</f>
        <v>1.0709602776706517</v>
      </c>
      <c r="H16" s="3">
        <v>41220.666666666664</v>
      </c>
      <c r="I16" s="2">
        <v>22.81</v>
      </c>
    </row>
    <row r="17" spans="1:9" hidden="1">
      <c r="A17" s="3">
        <v>41297.666666666664</v>
      </c>
      <c r="B17" s="2">
        <v>22.91</v>
      </c>
      <c r="C17" s="2">
        <v>27.78</v>
      </c>
      <c r="E17">
        <f t="shared" si="0"/>
        <v>1.1623430962343098</v>
      </c>
      <c r="F17">
        <f>C17/25.93</f>
        <v>1.0713459313536444</v>
      </c>
      <c r="H17" s="3">
        <v>41221.666666666664</v>
      </c>
      <c r="I17" s="2">
        <v>22.73</v>
      </c>
    </row>
    <row r="18" spans="1:9" hidden="1">
      <c r="A18" s="3">
        <v>41298.666666666664</v>
      </c>
      <c r="B18" s="2">
        <v>22.92</v>
      </c>
      <c r="C18" s="2">
        <v>27.37</v>
      </c>
      <c r="E18">
        <f t="shared" si="0"/>
        <v>1.1451882845188286</v>
      </c>
      <c r="F18">
        <f>C18/25.93</f>
        <v>1.0555341303509449</v>
      </c>
      <c r="H18" s="3">
        <v>41222.666666666664</v>
      </c>
      <c r="I18" s="2">
        <v>22.9</v>
      </c>
    </row>
    <row r="19" spans="1:9" hidden="1">
      <c r="A19" s="3">
        <v>41299.666666666664</v>
      </c>
      <c r="B19" s="2">
        <v>22.79</v>
      </c>
      <c r="C19" s="2">
        <v>27.82</v>
      </c>
      <c r="E19">
        <f>C19/23.9</f>
        <v>1.1640167364016738</v>
      </c>
      <c r="F19">
        <f>C19/25.93</f>
        <v>1.0728885460856152</v>
      </c>
      <c r="H19" s="3">
        <v>41225.666666666664</v>
      </c>
      <c r="I19" s="2">
        <v>23.03</v>
      </c>
    </row>
    <row r="20" spans="1:9" hidden="1">
      <c r="A20" s="3">
        <v>41302.666666666664</v>
      </c>
      <c r="B20" s="2">
        <v>23.17</v>
      </c>
      <c r="C20" s="2">
        <v>28.25</v>
      </c>
      <c r="E20">
        <f>C20/23.9</f>
        <v>1.1820083682008369</v>
      </c>
      <c r="F20">
        <f>C20/25.93</f>
        <v>1.0894716544542999</v>
      </c>
      <c r="H20" s="3">
        <v>41226.666666666664</v>
      </c>
      <c r="I20" s="2">
        <v>22.81</v>
      </c>
    </row>
    <row r="21" spans="1:9" hidden="1">
      <c r="A21" s="3">
        <v>41303.666666666664</v>
      </c>
      <c r="B21" s="2">
        <v>23.2</v>
      </c>
      <c r="C21" s="2">
        <v>28.18</v>
      </c>
      <c r="E21">
        <f>C21/23.9</f>
        <v>1.1790794979079497</v>
      </c>
      <c r="F21">
        <f>C21/25.93</f>
        <v>1.0867720786733512</v>
      </c>
      <c r="H21" s="3">
        <v>41227.666666666664</v>
      </c>
      <c r="I21" s="2">
        <v>22.84</v>
      </c>
    </row>
    <row r="22" spans="1:9" hidden="1">
      <c r="A22" s="3">
        <v>41304.666666666664</v>
      </c>
      <c r="B22" s="2">
        <v>23</v>
      </c>
      <c r="C22" s="2">
        <v>27.97</v>
      </c>
      <c r="E22">
        <f>C22/23.9</f>
        <v>1.1702928870292888</v>
      </c>
      <c r="F22">
        <f>C22/25.93</f>
        <v>1.0786733513305051</v>
      </c>
      <c r="H22" s="3">
        <v>41228.666666666664</v>
      </c>
      <c r="I22" s="2">
        <v>22.93</v>
      </c>
    </row>
    <row r="23" spans="1:9" hidden="1">
      <c r="A23" s="3">
        <v>41305.666666666664</v>
      </c>
      <c r="B23" s="2">
        <v>22.78</v>
      </c>
      <c r="C23" s="2">
        <v>28.34</v>
      </c>
      <c r="E23">
        <f>C23/23.9</f>
        <v>1.1857740585774059</v>
      </c>
      <c r="F23">
        <f>C23/25.93</f>
        <v>1.0929425376012341</v>
      </c>
      <c r="H23" s="3">
        <v>41229.666666666664</v>
      </c>
      <c r="I23" s="2">
        <v>23.25</v>
      </c>
    </row>
    <row r="24" spans="1:9" hidden="1">
      <c r="A24" s="3">
        <v>41306.666666666664</v>
      </c>
      <c r="B24" s="2">
        <v>23.2</v>
      </c>
      <c r="C24" s="2">
        <v>28.21</v>
      </c>
      <c r="E24">
        <f>C24/23.9</f>
        <v>1.1803347280334728</v>
      </c>
      <c r="F24">
        <f>C24/25.93</f>
        <v>1.0879290397223293</v>
      </c>
      <c r="H24" s="3">
        <v>41232.666666666664</v>
      </c>
      <c r="I24" s="2">
        <v>23.36</v>
      </c>
    </row>
    <row r="25" spans="1:9" hidden="1">
      <c r="A25" s="3">
        <v>41309.666666666664</v>
      </c>
      <c r="B25" s="2">
        <v>23.06</v>
      </c>
      <c r="C25" s="2">
        <v>28</v>
      </c>
      <c r="E25">
        <f>C25/23.9</f>
        <v>1.1715481171548119</v>
      </c>
      <c r="F25">
        <f>C25/25.93</f>
        <v>1.0798303123794832</v>
      </c>
      <c r="H25" s="3">
        <v>41233.666666666664</v>
      </c>
      <c r="I25" s="2">
        <v>23.16</v>
      </c>
    </row>
    <row r="26" spans="1:9" hidden="1">
      <c r="A26" s="3">
        <v>41310.666666666664</v>
      </c>
      <c r="B26" s="2">
        <v>23.47</v>
      </c>
      <c r="C26" s="2">
        <v>27.51</v>
      </c>
      <c r="E26">
        <f>C26/23.9</f>
        <v>1.1510460251046026</v>
      </c>
      <c r="F26">
        <f>C26/25.93</f>
        <v>1.0609332819128423</v>
      </c>
      <c r="H26" s="3">
        <v>41234.666666666664</v>
      </c>
      <c r="I26" s="2">
        <v>23.59</v>
      </c>
    </row>
    <row r="27" spans="1:9" hidden="1">
      <c r="A27" s="3">
        <v>41311.666666666664</v>
      </c>
      <c r="B27" s="2">
        <v>23.37</v>
      </c>
      <c r="C27" s="2">
        <v>27.57</v>
      </c>
      <c r="E27">
        <f>C27/23.9</f>
        <v>1.1535564853556486</v>
      </c>
      <c r="F27">
        <f>C27/25.93</f>
        <v>1.0632472040107983</v>
      </c>
      <c r="H27" s="3">
        <v>41236.666666666664</v>
      </c>
      <c r="I27" s="2">
        <v>23.65</v>
      </c>
    </row>
    <row r="28" spans="1:9" hidden="1">
      <c r="A28" s="3">
        <v>41312.666666666664</v>
      </c>
      <c r="B28" s="2">
        <v>23.02</v>
      </c>
      <c r="C28" s="2">
        <v>27.55</v>
      </c>
      <c r="E28">
        <f>C28/23.9</f>
        <v>1.1527196652719667</v>
      </c>
      <c r="F28">
        <f>C28/25.93</f>
        <v>1.0624758966448129</v>
      </c>
      <c r="H28" s="3">
        <v>41239.666666666664</v>
      </c>
      <c r="I28" s="2">
        <v>23.71</v>
      </c>
    </row>
    <row r="29" spans="1:9" hidden="1">
      <c r="A29" s="3">
        <v>41313.666666666664</v>
      </c>
      <c r="B29" s="2">
        <v>23.17</v>
      </c>
      <c r="C29" s="2">
        <v>27.75</v>
      </c>
      <c r="E29">
        <f>C29/23.9</f>
        <v>1.1610878661087867</v>
      </c>
      <c r="F29">
        <f>C29/25.93</f>
        <v>1.0701889703046665</v>
      </c>
      <c r="H29" s="3">
        <v>41240.666666666664</v>
      </c>
      <c r="I29" s="2">
        <v>23.64</v>
      </c>
    </row>
    <row r="30" spans="1:9" hidden="1">
      <c r="A30" s="3">
        <v>41316.666666666664</v>
      </c>
      <c r="B30" s="2">
        <v>23.1</v>
      </c>
      <c r="C30" s="2">
        <v>27.83</v>
      </c>
      <c r="E30">
        <f>C30/23.9</f>
        <v>1.1644351464435145</v>
      </c>
      <c r="F30">
        <f>C30/25.93</f>
        <v>1.0732741997686077</v>
      </c>
      <c r="H30" s="3">
        <v>41241.666666666664</v>
      </c>
      <c r="I30" s="2">
        <v>23.6</v>
      </c>
    </row>
    <row r="31" spans="1:9" hidden="1">
      <c r="A31" s="3">
        <v>41317.666666666664</v>
      </c>
      <c r="B31" s="2">
        <v>23.22</v>
      </c>
      <c r="C31" s="2">
        <v>28.01</v>
      </c>
      <c r="E31">
        <f>C31/23.9</f>
        <v>1.1719665271966528</v>
      </c>
      <c r="F31">
        <f>C31/25.93</f>
        <v>1.0802159660624759</v>
      </c>
      <c r="H31" s="3">
        <v>41242.666666666664</v>
      </c>
      <c r="I31" s="2">
        <v>23.67</v>
      </c>
    </row>
    <row r="32" spans="1:9" hidden="1">
      <c r="A32" s="3">
        <v>41318.666666666664</v>
      </c>
      <c r="B32" s="2">
        <v>23.07</v>
      </c>
      <c r="C32" s="2">
        <v>28.3</v>
      </c>
      <c r="E32">
        <f>C32/23.9</f>
        <v>1.1841004184100419</v>
      </c>
      <c r="F32">
        <f>C32/25.93</f>
        <v>1.0913999228692635</v>
      </c>
      <c r="H32" s="3">
        <v>41243.666666666664</v>
      </c>
      <c r="I32" s="2">
        <v>23.53</v>
      </c>
    </row>
    <row r="33" spans="1:9" hidden="1">
      <c r="A33" s="3">
        <v>41319.666666666664</v>
      </c>
      <c r="B33" s="2">
        <v>23.06</v>
      </c>
      <c r="C33" s="2">
        <v>28.62</v>
      </c>
      <c r="E33">
        <f>C33/23.9</f>
        <v>1.197489539748954</v>
      </c>
      <c r="F33">
        <f>C33/25.93</f>
        <v>1.1037408407250289</v>
      </c>
      <c r="H33" s="3">
        <v>41246.666666666664</v>
      </c>
      <c r="I33" s="2">
        <v>23.71</v>
      </c>
    </row>
    <row r="34" spans="1:9" hidden="1">
      <c r="A34" s="3">
        <v>41320.666666666664</v>
      </c>
      <c r="B34" s="2">
        <v>23.03</v>
      </c>
      <c r="C34" s="2">
        <v>28.24</v>
      </c>
      <c r="E34">
        <f>C34/23.9</f>
        <v>1.1815899581589959</v>
      </c>
      <c r="F34">
        <f>C34/25.93</f>
        <v>1.0890860007713072</v>
      </c>
      <c r="H34" s="3">
        <v>41247.666666666664</v>
      </c>
      <c r="I34" s="2">
        <v>23.81</v>
      </c>
    </row>
    <row r="35" spans="1:9" hidden="1">
      <c r="A35" s="3">
        <v>41324.666666666664</v>
      </c>
      <c r="B35" s="2">
        <v>23.21</v>
      </c>
      <c r="C35" s="2">
        <v>28.56</v>
      </c>
      <c r="E35">
        <f>C35/23.9</f>
        <v>1.194979079497908</v>
      </c>
      <c r="F35">
        <f>C35/25.93</f>
        <v>1.1014269186270729</v>
      </c>
      <c r="H35" s="3">
        <v>41248.666666666664</v>
      </c>
      <c r="I35" s="2">
        <v>23.67</v>
      </c>
    </row>
    <row r="36" spans="1:9" hidden="1">
      <c r="A36" s="3">
        <v>41325.666666666664</v>
      </c>
      <c r="B36" s="2">
        <v>23.01</v>
      </c>
      <c r="C36" s="2">
        <v>28.38</v>
      </c>
      <c r="E36">
        <f>C36/23.9</f>
        <v>1.18744769874477</v>
      </c>
      <c r="F36">
        <f>C36/25.93</f>
        <v>1.0944851523332046</v>
      </c>
      <c r="H36" s="3">
        <v>41249.666666666664</v>
      </c>
      <c r="I36" s="2">
        <v>23.43</v>
      </c>
    </row>
    <row r="37" spans="1:9" hidden="1">
      <c r="A37" s="3">
        <v>41326.666666666664</v>
      </c>
      <c r="B37" s="2">
        <v>22.97</v>
      </c>
      <c r="C37" s="2">
        <v>27.96</v>
      </c>
      <c r="E37">
        <f>C37/23.9</f>
        <v>1.1698744769874478</v>
      </c>
      <c r="F37">
        <f>C37/25.93</f>
        <v>1.0782876976475126</v>
      </c>
      <c r="H37" s="3">
        <v>41250.666666666664</v>
      </c>
      <c r="I37" s="2">
        <v>23.48</v>
      </c>
    </row>
    <row r="38" spans="1:9" hidden="1">
      <c r="A38" s="3">
        <v>41327.666666666664</v>
      </c>
      <c r="B38" s="2">
        <v>23.13</v>
      </c>
      <c r="C38" s="2">
        <v>27.93</v>
      </c>
      <c r="E38">
        <f>C38/23.9</f>
        <v>1.1686192468619248</v>
      </c>
      <c r="F38">
        <f>C38/25.93</f>
        <v>1.0771307365985345</v>
      </c>
      <c r="H38" s="3">
        <v>41253.666666666664</v>
      </c>
      <c r="I38" s="2">
        <v>23.47</v>
      </c>
    </row>
    <row r="39" spans="1:9" hidden="1">
      <c r="A39" s="3">
        <v>41330.666666666664</v>
      </c>
      <c r="B39" s="2">
        <v>22.7</v>
      </c>
      <c r="C39" s="2">
        <v>27.75</v>
      </c>
      <c r="E39">
        <f>C39/23.9</f>
        <v>1.1610878661087867</v>
      </c>
      <c r="F39">
        <f>C39/25.93</f>
        <v>1.0701889703046665</v>
      </c>
      <c r="H39" s="3">
        <v>41254.666666666664</v>
      </c>
      <c r="I39" s="2">
        <v>23.24</v>
      </c>
    </row>
    <row r="40" spans="1:9" hidden="1">
      <c r="A40" s="3">
        <v>41331.666666666664</v>
      </c>
      <c r="B40" s="2">
        <v>23</v>
      </c>
      <c r="C40" s="2">
        <v>27.98</v>
      </c>
      <c r="E40">
        <f>C40/23.9</f>
        <v>1.1707112970711298</v>
      </c>
      <c r="F40">
        <f>C40/25.93</f>
        <v>1.0790590050134978</v>
      </c>
      <c r="H40" s="3">
        <v>41255.666666666664</v>
      </c>
      <c r="I40" s="2">
        <v>22.98</v>
      </c>
    </row>
    <row r="41" spans="1:9" hidden="1">
      <c r="A41" s="3">
        <v>41332.666666666664</v>
      </c>
      <c r="B41" s="2">
        <v>23.12</v>
      </c>
      <c r="C41" s="2">
        <v>28.2</v>
      </c>
      <c r="E41">
        <f>C41/23.9</f>
        <v>1.1799163179916319</v>
      </c>
      <c r="F41">
        <f>C41/25.93</f>
        <v>1.0875433860393366</v>
      </c>
      <c r="H41" s="3">
        <v>41256.666666666664</v>
      </c>
      <c r="I41" s="2">
        <v>22.82</v>
      </c>
    </row>
    <row r="42" spans="1:9" hidden="1">
      <c r="A42" s="3">
        <v>41333.666666666664</v>
      </c>
      <c r="B42" s="2">
        <v>23.06</v>
      </c>
      <c r="C42" s="2">
        <v>28.34</v>
      </c>
      <c r="E42">
        <f>C42/23.9</f>
        <v>1.1857740585774059</v>
      </c>
      <c r="F42">
        <f>C42/25.93</f>
        <v>1.0929425376012341</v>
      </c>
      <c r="H42" s="3">
        <v>41257.666666666664</v>
      </c>
      <c r="I42" s="2">
        <v>22.86</v>
      </c>
    </row>
    <row r="43" spans="1:9" hidden="1">
      <c r="A43" s="3">
        <v>41334.666666666664</v>
      </c>
      <c r="B43" s="2">
        <v>23.54</v>
      </c>
      <c r="C43" s="2">
        <v>28.41</v>
      </c>
      <c r="E43">
        <f>C43/23.9</f>
        <v>1.1887029288702931</v>
      </c>
      <c r="F43">
        <f>C43/25.93</f>
        <v>1.0956421133821828</v>
      </c>
      <c r="H43" s="3">
        <v>41260.666666666664</v>
      </c>
      <c r="I43" s="2">
        <v>23.2</v>
      </c>
    </row>
    <row r="44" spans="1:9" hidden="1">
      <c r="A44" s="3">
        <v>41337.666666666664</v>
      </c>
      <c r="B44" s="2">
        <v>23.88</v>
      </c>
      <c r="C44" s="2">
        <v>28.65</v>
      </c>
      <c r="E44">
        <f>C44/23.9</f>
        <v>1.1987447698744771</v>
      </c>
      <c r="F44">
        <f>C44/25.93</f>
        <v>1.104897801774007</v>
      </c>
      <c r="H44" s="3">
        <v>41261.666666666664</v>
      </c>
      <c r="I44" s="2">
        <v>23.64</v>
      </c>
    </row>
    <row r="45" spans="1:9" hidden="1">
      <c r="A45" s="3">
        <v>41338.666666666664</v>
      </c>
      <c r="B45" s="2">
        <v>23.9</v>
      </c>
      <c r="C45" s="2">
        <v>28.68</v>
      </c>
      <c r="E45">
        <f>C45/23.9</f>
        <v>1.2</v>
      </c>
      <c r="F45">
        <f>C45/25.93</f>
        <v>1.1060547628229849</v>
      </c>
      <c r="H45" s="3">
        <v>41262.666666666664</v>
      </c>
      <c r="I45" s="2">
        <v>23.58</v>
      </c>
    </row>
    <row r="46" spans="1:9" hidden="1">
      <c r="A46" s="3">
        <v>41339.666666666664</v>
      </c>
      <c r="B46" s="2">
        <v>24.01</v>
      </c>
      <c r="C46" s="2">
        <v>28.44</v>
      </c>
      <c r="E46">
        <f>C46/23.9</f>
        <v>1.1899581589958159</v>
      </c>
      <c r="F46">
        <f>C46/25.93</f>
        <v>1.0967990744311609</v>
      </c>
      <c r="H46" s="3">
        <v>41263.666666666664</v>
      </c>
      <c r="I46" s="2">
        <v>23.49</v>
      </c>
    </row>
    <row r="47" spans="1:9" hidden="1">
      <c r="A47" s="3">
        <v>41340.666666666664</v>
      </c>
      <c r="B47" s="2">
        <v>24.07</v>
      </c>
      <c r="C47" s="2">
        <v>28.62</v>
      </c>
      <c r="E47">
        <f>C47/23.9</f>
        <v>1.197489539748954</v>
      </c>
      <c r="F47">
        <f>C47/25.93</f>
        <v>1.1037408407250289</v>
      </c>
      <c r="H47" s="3">
        <v>41264.666666666664</v>
      </c>
      <c r="I47" s="2">
        <v>23.49</v>
      </c>
    </row>
    <row r="48" spans="1:9" hidden="1">
      <c r="A48" s="3">
        <v>41341.666666666664</v>
      </c>
      <c r="B48" s="2">
        <v>24.44</v>
      </c>
      <c r="C48" s="2">
        <v>28.88</v>
      </c>
      <c r="E48">
        <f>C48/23.9</f>
        <v>1.2083682008368202</v>
      </c>
      <c r="F48">
        <f>C48/25.93</f>
        <v>1.1137678364828383</v>
      </c>
      <c r="H48" s="3">
        <v>41267.666666666664</v>
      </c>
      <c r="I48" s="2">
        <v>23.38</v>
      </c>
    </row>
    <row r="49" spans="1:10" hidden="1">
      <c r="A49" s="3">
        <v>41344.666666666664</v>
      </c>
      <c r="B49" s="2">
        <v>24.26</v>
      </c>
      <c r="C49" s="2">
        <v>28.77</v>
      </c>
      <c r="E49">
        <f>C49/23.9</f>
        <v>1.203765690376569</v>
      </c>
      <c r="F49">
        <f>C49/25.93</f>
        <v>1.109525645969919</v>
      </c>
      <c r="H49" s="3">
        <v>41269.666666666664</v>
      </c>
      <c r="I49" s="2">
        <v>23.3</v>
      </c>
    </row>
    <row r="50" spans="1:10" hidden="1">
      <c r="A50" s="3">
        <v>41345.666666666664</v>
      </c>
      <c r="B50" s="2">
        <v>23.96</v>
      </c>
      <c r="C50" s="2">
        <v>28.48</v>
      </c>
      <c r="E50">
        <f>C50/23.9</f>
        <v>1.19163179916318</v>
      </c>
      <c r="F50">
        <f>C50/25.93</f>
        <v>1.0983416891631315</v>
      </c>
      <c r="H50" s="3">
        <v>41270.666666666664</v>
      </c>
      <c r="I50" s="2">
        <v>23.37</v>
      </c>
    </row>
    <row r="51" spans="1:10" hidden="1">
      <c r="A51" s="3">
        <v>41346.666666666664</v>
      </c>
      <c r="B51" s="2">
        <v>24.04</v>
      </c>
      <c r="C51" s="2">
        <v>28.42</v>
      </c>
      <c r="E51">
        <f>C51/23.9</f>
        <v>1.189121338912134</v>
      </c>
      <c r="F51">
        <f>C51/25.93</f>
        <v>1.0960277670651755</v>
      </c>
      <c r="H51" s="3">
        <v>41271.666666666664</v>
      </c>
      <c r="I51" s="2">
        <v>22.95</v>
      </c>
    </row>
    <row r="52" spans="1:10" hidden="1">
      <c r="A52" s="3">
        <v>41347.666666666664</v>
      </c>
      <c r="B52" s="2">
        <v>23.98</v>
      </c>
      <c r="C52" s="2">
        <v>28.54</v>
      </c>
      <c r="E52">
        <f>C52/23.9</f>
        <v>1.1941422594142259</v>
      </c>
      <c r="F52">
        <f>C52/25.93</f>
        <v>1.1006556112610875</v>
      </c>
      <c r="H52" s="3">
        <v>41274.666666666664</v>
      </c>
      <c r="I52" s="2">
        <v>23.36</v>
      </c>
    </row>
    <row r="53" spans="1:10">
      <c r="A53" s="3">
        <v>41348.666666666664</v>
      </c>
      <c r="B53" s="2">
        <v>24.26</v>
      </c>
      <c r="C53" s="2">
        <v>28.2</v>
      </c>
      <c r="E53">
        <f>C53/23.9</f>
        <v>1.1799163179916319</v>
      </c>
      <c r="F53">
        <f>C53/25.93</f>
        <v>1.0875433860393366</v>
      </c>
      <c r="H53" s="3">
        <v>41276.666666666664</v>
      </c>
      <c r="I53" s="2">
        <v>23.9</v>
      </c>
      <c r="J53">
        <f>AVERAGE(I2:I52)</f>
        <v>23.447999999999997</v>
      </c>
    </row>
    <row r="54" spans="1:10">
      <c r="A54" s="3">
        <v>41351.666666666664</v>
      </c>
      <c r="B54" s="2">
        <v>24</v>
      </c>
      <c r="C54" s="2">
        <v>28.22</v>
      </c>
      <c r="E54">
        <f>C54/23.9</f>
        <v>1.1807531380753138</v>
      </c>
      <c r="F54">
        <f>C54/25.93</f>
        <v>1.0883146934053221</v>
      </c>
      <c r="H54" s="3">
        <v>41277.666666666664</v>
      </c>
      <c r="I54" s="2">
        <v>23.64</v>
      </c>
      <c r="J54">
        <f t="shared" ref="J54:J117" si="1">AVERAGE(I4:I53)</f>
        <v>23.417200000000001</v>
      </c>
    </row>
    <row r="55" spans="1:10">
      <c r="A55" s="3">
        <v>41352.666666666664</v>
      </c>
      <c r="B55" s="2">
        <v>23.91</v>
      </c>
      <c r="C55" s="2">
        <v>28.21</v>
      </c>
      <c r="E55">
        <f>C55/23.9</f>
        <v>1.1803347280334728</v>
      </c>
      <c r="F55">
        <f>C55/25.93</f>
        <v>1.0879290397223293</v>
      </c>
      <c r="H55" s="3">
        <v>41278.666666666664</v>
      </c>
      <c r="I55" s="2">
        <v>23.76</v>
      </c>
      <c r="J55">
        <f t="shared" si="1"/>
        <v>23.392400000000002</v>
      </c>
    </row>
    <row r="56" spans="1:10">
      <c r="A56" s="3">
        <v>41353.666666666664</v>
      </c>
      <c r="B56" s="2">
        <v>24.22</v>
      </c>
      <c r="C56" s="2">
        <v>28.59</v>
      </c>
      <c r="E56">
        <f>C56/23.9</f>
        <v>1.1962343096234311</v>
      </c>
      <c r="F56">
        <f>C56/25.93</f>
        <v>1.102583879676051</v>
      </c>
      <c r="H56" s="3">
        <v>41281.666666666664</v>
      </c>
      <c r="I56" s="2">
        <v>22.83</v>
      </c>
      <c r="J56">
        <f t="shared" si="1"/>
        <v>23.391800000000003</v>
      </c>
    </row>
    <row r="57" spans="1:10">
      <c r="A57" s="3">
        <v>41354.666666666664</v>
      </c>
      <c r="B57" s="2">
        <v>24.04</v>
      </c>
      <c r="C57" s="2">
        <v>29.03</v>
      </c>
      <c r="E57">
        <f>C57/23.9</f>
        <v>1.2146443514644352</v>
      </c>
      <c r="F57">
        <f>C57/25.93</f>
        <v>1.1195526417277286</v>
      </c>
      <c r="H57" s="3">
        <v>41282.666666666664</v>
      </c>
      <c r="I57" s="2">
        <v>22.77</v>
      </c>
      <c r="J57">
        <f t="shared" si="1"/>
        <v>23.363800000000001</v>
      </c>
    </row>
    <row r="58" spans="1:10">
      <c r="A58" s="3">
        <v>41355.666666666664</v>
      </c>
      <c r="B58" s="2">
        <v>24.18</v>
      </c>
      <c r="C58" s="2">
        <v>29.42</v>
      </c>
      <c r="E58">
        <f>C58/23.9</f>
        <v>1.2309623430962344</v>
      </c>
      <c r="F58">
        <f>C58/25.93</f>
        <v>1.1345931353644427</v>
      </c>
      <c r="H58" s="3">
        <v>41283.666666666664</v>
      </c>
      <c r="I58" s="2">
        <v>22.95</v>
      </c>
      <c r="J58">
        <f t="shared" si="1"/>
        <v>23.347399999999997</v>
      </c>
    </row>
    <row r="59" spans="1:10">
      <c r="A59" s="3">
        <v>41358.666666666664</v>
      </c>
      <c r="B59" s="2">
        <v>24.18</v>
      </c>
      <c r="C59" s="2">
        <v>29.66</v>
      </c>
      <c r="E59">
        <f>C59/23.9</f>
        <v>1.2410041841004185</v>
      </c>
      <c r="F59">
        <f>C59/25.93</f>
        <v>1.143848823756267</v>
      </c>
      <c r="H59" s="3">
        <v>41284.666666666664</v>
      </c>
      <c r="I59" s="2">
        <v>22.76</v>
      </c>
      <c r="J59">
        <f t="shared" si="1"/>
        <v>23.332800000000002</v>
      </c>
    </row>
    <row r="60" spans="1:10">
      <c r="A60" s="3">
        <v>41359.666666666664</v>
      </c>
      <c r="B60" s="2">
        <v>24.37</v>
      </c>
      <c r="C60" s="2">
        <v>29.83</v>
      </c>
      <c r="E60">
        <f>C60/23.9</f>
        <v>1.2481171548117156</v>
      </c>
      <c r="F60">
        <f>C60/25.93</f>
        <v>1.1504049363671423</v>
      </c>
      <c r="H60" s="3">
        <v>41285.666666666664</v>
      </c>
      <c r="I60" s="2">
        <v>22.76</v>
      </c>
      <c r="J60">
        <f t="shared" si="1"/>
        <v>23.307600000000001</v>
      </c>
    </row>
    <row r="61" spans="1:10">
      <c r="A61" s="3">
        <v>41360.666666666664</v>
      </c>
      <c r="B61" s="2">
        <v>24.15</v>
      </c>
      <c r="C61" s="2">
        <v>29.7</v>
      </c>
      <c r="E61">
        <f>C61/23.9</f>
        <v>1.2426778242677825</v>
      </c>
      <c r="F61">
        <f>C61/25.93</f>
        <v>1.1453914384882375</v>
      </c>
      <c r="H61" s="3">
        <v>41288.666666666664</v>
      </c>
      <c r="I61" s="2">
        <v>22.73</v>
      </c>
      <c r="J61">
        <f t="shared" si="1"/>
        <v>23.285</v>
      </c>
    </row>
    <row r="62" spans="1:10">
      <c r="A62" s="3">
        <v>41361.666666666664</v>
      </c>
      <c r="B62" s="2">
        <v>24.51</v>
      </c>
      <c r="C62" s="2">
        <v>30.15</v>
      </c>
      <c r="E62">
        <f>C62/23.9</f>
        <v>1.2615062761506277</v>
      </c>
      <c r="F62">
        <f>C62/25.93</f>
        <v>1.1627458542229079</v>
      </c>
      <c r="H62" s="3">
        <v>41289.666666666664</v>
      </c>
      <c r="I62" s="2">
        <v>22.87</v>
      </c>
      <c r="J62">
        <f t="shared" si="1"/>
        <v>23.27</v>
      </c>
    </row>
    <row r="63" spans="1:10">
      <c r="A63" s="3">
        <v>41365.666666666664</v>
      </c>
      <c r="B63" s="2">
        <v>24.11</v>
      </c>
      <c r="C63" s="2">
        <v>30.35</v>
      </c>
      <c r="E63">
        <f>C63/23.9</f>
        <v>1.2698744769874479</v>
      </c>
      <c r="F63">
        <f>C63/25.93</f>
        <v>1.1704589278827613</v>
      </c>
      <c r="H63" s="3">
        <v>41290.666666666664</v>
      </c>
      <c r="I63" s="2">
        <v>22.75</v>
      </c>
      <c r="J63">
        <f t="shared" si="1"/>
        <v>23.2562</v>
      </c>
    </row>
    <row r="64" spans="1:10">
      <c r="A64" s="3">
        <v>41366.666666666664</v>
      </c>
      <c r="B64" s="2">
        <v>24.24</v>
      </c>
      <c r="C64" s="2">
        <v>30.63</v>
      </c>
      <c r="E64">
        <f>C64/23.9</f>
        <v>1.2815899581589958</v>
      </c>
      <c r="F64">
        <f>C64/25.93</f>
        <v>1.1812572310065561</v>
      </c>
      <c r="H64" s="3">
        <v>41291.666666666664</v>
      </c>
      <c r="I64" s="2">
        <v>22.82</v>
      </c>
      <c r="J64">
        <f t="shared" si="1"/>
        <v>23.2502</v>
      </c>
    </row>
    <row r="65" spans="1:10">
      <c r="A65" s="3">
        <v>41367.666666666664</v>
      </c>
      <c r="B65" s="2">
        <v>23.99</v>
      </c>
      <c r="C65" s="2">
        <v>29.82</v>
      </c>
      <c r="E65">
        <f>C65/23.9</f>
        <v>1.2476987447698746</v>
      </c>
      <c r="F65">
        <f>C65/25.93</f>
        <v>1.1500192826841495</v>
      </c>
      <c r="H65" s="3">
        <v>41292.666666666664</v>
      </c>
      <c r="I65" s="2">
        <v>22.75</v>
      </c>
      <c r="J65">
        <f t="shared" si="1"/>
        <v>23.247000000000003</v>
      </c>
    </row>
    <row r="66" spans="1:10">
      <c r="A66" s="3">
        <v>41368.666666666664</v>
      </c>
      <c r="B66" s="2">
        <v>24.19</v>
      </c>
      <c r="C66" s="2">
        <v>29.76</v>
      </c>
      <c r="E66">
        <f>C66/23.9</f>
        <v>1.2451882845188287</v>
      </c>
      <c r="F66">
        <f>C66/25.93</f>
        <v>1.1477053605861938</v>
      </c>
      <c r="H66" s="3">
        <v>41296.666666666664</v>
      </c>
      <c r="I66" s="2">
        <v>23.02</v>
      </c>
      <c r="J66">
        <f t="shared" si="1"/>
        <v>23.234600000000004</v>
      </c>
    </row>
    <row r="67" spans="1:10">
      <c r="A67" s="3">
        <v>41369.666666666664</v>
      </c>
      <c r="B67" s="2">
        <v>24.18</v>
      </c>
      <c r="C67" s="2">
        <v>29.63</v>
      </c>
      <c r="E67">
        <f>C67/23.9</f>
        <v>1.2397489539748954</v>
      </c>
      <c r="F67">
        <f>C67/25.93</f>
        <v>1.1426918627072888</v>
      </c>
      <c r="H67" s="3">
        <v>41297.666666666664</v>
      </c>
      <c r="I67" s="2">
        <v>22.91</v>
      </c>
      <c r="J67">
        <f t="shared" si="1"/>
        <v>23.238800000000005</v>
      </c>
    </row>
    <row r="68" spans="1:10">
      <c r="A68" s="3">
        <v>41372.666666666664</v>
      </c>
      <c r="B68" s="2">
        <v>24.13</v>
      </c>
      <c r="C68" s="2">
        <v>30.39</v>
      </c>
      <c r="E68">
        <f>C68/23.9</f>
        <v>1.2715481171548118</v>
      </c>
      <c r="F68">
        <f>C68/25.93</f>
        <v>1.1720015426147321</v>
      </c>
      <c r="H68" s="3">
        <v>41298.666666666664</v>
      </c>
      <c r="I68" s="2">
        <v>22.92</v>
      </c>
      <c r="J68">
        <f t="shared" si="1"/>
        <v>23.242400000000004</v>
      </c>
    </row>
    <row r="69" spans="1:10">
      <c r="A69" s="3">
        <v>41373.666666666664</v>
      </c>
      <c r="B69" s="2">
        <v>24.21</v>
      </c>
      <c r="C69" s="2">
        <v>30.39</v>
      </c>
      <c r="E69">
        <f>C69/23.9</f>
        <v>1.2715481171548118</v>
      </c>
      <c r="F69">
        <f>C69/25.93</f>
        <v>1.1720015426147321</v>
      </c>
      <c r="H69" s="3">
        <v>41299.666666666664</v>
      </c>
      <c r="I69" s="2">
        <v>22.79</v>
      </c>
      <c r="J69">
        <f t="shared" si="1"/>
        <v>23.242800000000006</v>
      </c>
    </row>
    <row r="70" spans="1:10">
      <c r="A70" s="3">
        <v>41374.666666666664</v>
      </c>
      <c r="B70" s="2">
        <v>24.65</v>
      </c>
      <c r="C70" s="2">
        <v>30.31</v>
      </c>
      <c r="E70">
        <f>C70/23.9</f>
        <v>1.2682008368200837</v>
      </c>
      <c r="F70">
        <f>C70/25.93</f>
        <v>1.1689163131507905</v>
      </c>
      <c r="H70" s="3">
        <v>41302.666666666664</v>
      </c>
      <c r="I70" s="2">
        <v>23.17</v>
      </c>
      <c r="J70">
        <f t="shared" si="1"/>
        <v>23.238000000000007</v>
      </c>
    </row>
    <row r="71" spans="1:10">
      <c r="A71" s="3">
        <v>41375.666666666664</v>
      </c>
      <c r="B71" s="2">
        <v>24.32</v>
      </c>
      <c r="C71" s="2">
        <v>30.35</v>
      </c>
      <c r="E71">
        <f>C71/23.9</f>
        <v>1.2698744769874479</v>
      </c>
      <c r="F71">
        <f>C71/25.93</f>
        <v>1.1704589278827613</v>
      </c>
      <c r="H71" s="3">
        <v>41303.666666666664</v>
      </c>
      <c r="I71" s="2">
        <v>23.2</v>
      </c>
      <c r="J71">
        <f t="shared" si="1"/>
        <v>23.245200000000004</v>
      </c>
    </row>
    <row r="72" spans="1:10">
      <c r="A72" s="3">
        <v>41376.666666666664</v>
      </c>
      <c r="B72" s="2">
        <v>24.06</v>
      </c>
      <c r="C72" s="2">
        <v>30.29</v>
      </c>
      <c r="E72">
        <f>C72/23.9</f>
        <v>1.2673640167364018</v>
      </c>
      <c r="F72">
        <f>C72/25.93</f>
        <v>1.1681450057848053</v>
      </c>
      <c r="H72" s="3">
        <v>41304.666666666664</v>
      </c>
      <c r="I72" s="2">
        <v>23</v>
      </c>
      <c r="J72">
        <f t="shared" si="1"/>
        <v>23.252400000000009</v>
      </c>
    </row>
    <row r="73" spans="1:10">
      <c r="A73" s="3">
        <v>41379.666666666664</v>
      </c>
      <c r="B73" s="2">
        <v>22.92</v>
      </c>
      <c r="C73" s="2">
        <v>29.69</v>
      </c>
      <c r="E73">
        <f>C73/23.9</f>
        <v>1.2422594142259415</v>
      </c>
      <c r="F73">
        <f>C73/25.93</f>
        <v>1.1450057848052448</v>
      </c>
      <c r="H73" s="3">
        <v>41305.666666666664</v>
      </c>
      <c r="I73" s="2">
        <v>22.78</v>
      </c>
      <c r="J73">
        <f t="shared" si="1"/>
        <v>23.253800000000009</v>
      </c>
    </row>
    <row r="74" spans="1:10">
      <c r="A74" s="3">
        <v>41380.666666666664</v>
      </c>
      <c r="B74" s="2">
        <v>22.97</v>
      </c>
      <c r="C74" s="2">
        <v>30.25</v>
      </c>
      <c r="E74">
        <f>C74/23.9</f>
        <v>1.2656903765690377</v>
      </c>
      <c r="F74">
        <f>C74/25.93</f>
        <v>1.1666023910528345</v>
      </c>
      <c r="H74" s="3">
        <v>41306.666666666664</v>
      </c>
      <c r="I74" s="2">
        <v>23.2</v>
      </c>
      <c r="J74">
        <f t="shared" si="1"/>
        <v>23.244400000000006</v>
      </c>
    </row>
    <row r="75" spans="1:10">
      <c r="A75" s="3">
        <v>41381.666666666664</v>
      </c>
      <c r="B75" s="2">
        <v>22.91</v>
      </c>
      <c r="C75" s="2">
        <v>30.13</v>
      </c>
      <c r="E75">
        <f>C75/23.9</f>
        <v>1.2606694560669456</v>
      </c>
      <c r="F75">
        <f>C75/25.93</f>
        <v>1.1619745468569225</v>
      </c>
      <c r="H75" s="3">
        <v>41309.666666666664</v>
      </c>
      <c r="I75" s="2">
        <v>23.06</v>
      </c>
      <c r="J75">
        <f t="shared" si="1"/>
        <v>23.241200000000003</v>
      </c>
    </row>
    <row r="76" spans="1:10">
      <c r="A76" s="3">
        <v>41382.666666666664</v>
      </c>
      <c r="B76" s="2">
        <v>22.86</v>
      </c>
      <c r="C76" s="2">
        <v>30.21</v>
      </c>
      <c r="E76">
        <f>C76/23.9</f>
        <v>1.2640167364016737</v>
      </c>
      <c r="F76">
        <f>C76/25.93</f>
        <v>1.1650597763208639</v>
      </c>
      <c r="H76" s="3">
        <v>41310.666666666664</v>
      </c>
      <c r="I76" s="2">
        <v>23.47</v>
      </c>
      <c r="J76">
        <f t="shared" si="1"/>
        <v>23.2392</v>
      </c>
    </row>
    <row r="77" spans="1:10">
      <c r="A77" s="3">
        <v>41383.666666666664</v>
      </c>
      <c r="B77" s="2">
        <v>23.17</v>
      </c>
      <c r="C77" s="2">
        <v>30.39</v>
      </c>
      <c r="E77">
        <f>C77/23.9</f>
        <v>1.2715481171548118</v>
      </c>
      <c r="F77">
        <f>C77/25.93</f>
        <v>1.1720015426147321</v>
      </c>
      <c r="H77" s="3">
        <v>41311.666666666664</v>
      </c>
      <c r="I77" s="2">
        <v>23.37</v>
      </c>
      <c r="J77">
        <f t="shared" si="1"/>
        <v>23.236799999999999</v>
      </c>
    </row>
    <row r="78" spans="1:10">
      <c r="A78" s="3">
        <v>41386.666666666664</v>
      </c>
      <c r="B78" s="2">
        <v>23.22</v>
      </c>
      <c r="C78" s="2">
        <v>30.58</v>
      </c>
      <c r="E78">
        <f>C78/23.9</f>
        <v>1.2794979079497908</v>
      </c>
      <c r="F78">
        <f>C78/25.93</f>
        <v>1.1793289625915926</v>
      </c>
      <c r="H78" s="3">
        <v>41312.666666666664</v>
      </c>
      <c r="I78" s="2">
        <v>23.02</v>
      </c>
      <c r="J78">
        <f t="shared" si="1"/>
        <v>23.231199999999998</v>
      </c>
    </row>
    <row r="79" spans="1:10">
      <c r="A79" s="3">
        <v>41387.666666666664</v>
      </c>
      <c r="B79" s="2">
        <v>23.26</v>
      </c>
      <c r="C79" s="2">
        <v>30.69</v>
      </c>
      <c r="E79">
        <f>C79/23.9</f>
        <v>1.284100418410042</v>
      </c>
      <c r="F79">
        <f>C79/25.93</f>
        <v>1.1835711531045121</v>
      </c>
      <c r="H79" s="3">
        <v>41313.666666666664</v>
      </c>
      <c r="I79" s="2">
        <v>23.17</v>
      </c>
      <c r="J79">
        <f t="shared" si="1"/>
        <v>23.217399999999998</v>
      </c>
    </row>
    <row r="80" spans="1:10">
      <c r="A80" s="3">
        <v>41388.666666666664</v>
      </c>
      <c r="B80" s="2">
        <v>23.36</v>
      </c>
      <c r="C80" s="2">
        <v>30.81</v>
      </c>
      <c r="E80">
        <f>C80/23.9</f>
        <v>1.2891213389121339</v>
      </c>
      <c r="F80">
        <f>C80/25.93</f>
        <v>1.1881989973004241</v>
      </c>
      <c r="H80" s="3">
        <v>41316.666666666664</v>
      </c>
      <c r="I80" s="2">
        <v>23.1</v>
      </c>
      <c r="J80">
        <f t="shared" si="1"/>
        <v>23.207999999999998</v>
      </c>
    </row>
    <row r="81" spans="1:10">
      <c r="A81" s="3">
        <v>41389.666666666664</v>
      </c>
      <c r="B81" s="2">
        <v>23.55</v>
      </c>
      <c r="C81" s="2">
        <v>30.75</v>
      </c>
      <c r="E81">
        <f>C81/23.9</f>
        <v>1.2866108786610879</v>
      </c>
      <c r="F81">
        <f>C81/25.93</f>
        <v>1.1858850752024681</v>
      </c>
      <c r="H81" s="3">
        <v>41317.666666666664</v>
      </c>
      <c r="I81" s="2">
        <v>23.22</v>
      </c>
      <c r="J81">
        <f t="shared" si="1"/>
        <v>23.197999999999997</v>
      </c>
    </row>
    <row r="82" spans="1:10">
      <c r="A82" s="3">
        <v>41390.666666666664</v>
      </c>
      <c r="B82" s="2">
        <v>23.47</v>
      </c>
      <c r="C82" s="2">
        <v>30.4</v>
      </c>
      <c r="E82">
        <f>C82/23.9</f>
        <v>1.2719665271966527</v>
      </c>
      <c r="F82">
        <f>C82/25.93</f>
        <v>1.1723871962977246</v>
      </c>
      <c r="H82" s="3">
        <v>41318.666666666664</v>
      </c>
      <c r="I82" s="2">
        <v>23.07</v>
      </c>
      <c r="J82">
        <f t="shared" si="1"/>
        <v>23.188999999999997</v>
      </c>
    </row>
    <row r="83" spans="1:10">
      <c r="A83" s="3">
        <v>41393.666666666664</v>
      </c>
      <c r="B83" s="2">
        <v>23.72</v>
      </c>
      <c r="C83" s="2">
        <v>30.53</v>
      </c>
      <c r="E83">
        <f>C83/23.9</f>
        <v>1.2774058577405858</v>
      </c>
      <c r="F83">
        <f>C83/25.93</f>
        <v>1.1774006941766295</v>
      </c>
      <c r="H83" s="3">
        <v>41319.666666666664</v>
      </c>
      <c r="I83" s="2">
        <v>23.06</v>
      </c>
      <c r="J83">
        <f t="shared" si="1"/>
        <v>23.179799999999997</v>
      </c>
    </row>
    <row r="84" spans="1:10">
      <c r="A84" s="3">
        <v>41394.666666666664</v>
      </c>
      <c r="B84" s="2">
        <v>24</v>
      </c>
      <c r="C84" s="2">
        <v>30.33</v>
      </c>
      <c r="E84">
        <f>C84/23.9</f>
        <v>1.2690376569037658</v>
      </c>
      <c r="F84">
        <f>C84/25.93</f>
        <v>1.1696876205167759</v>
      </c>
      <c r="H84" s="3">
        <v>41320.666666666664</v>
      </c>
      <c r="I84" s="2">
        <v>23.03</v>
      </c>
      <c r="J84">
        <f t="shared" si="1"/>
        <v>23.166799999999999</v>
      </c>
    </row>
    <row r="85" spans="1:10">
      <c r="A85" s="3">
        <v>41395.666666666664</v>
      </c>
      <c r="B85" s="2">
        <v>22.92</v>
      </c>
      <c r="C85" s="2">
        <v>29.87</v>
      </c>
      <c r="E85">
        <f>C85/23.9</f>
        <v>1.2497907949790796</v>
      </c>
      <c r="F85">
        <f>C85/25.93</f>
        <v>1.1519475510991131</v>
      </c>
      <c r="H85" s="3">
        <v>41324.666666666664</v>
      </c>
      <c r="I85" s="2">
        <v>23.21</v>
      </c>
      <c r="J85">
        <f t="shared" si="1"/>
        <v>23.151199999999996</v>
      </c>
    </row>
    <row r="86" spans="1:10">
      <c r="A86" s="3">
        <v>41396.666666666664</v>
      </c>
      <c r="B86" s="2">
        <v>23.45</v>
      </c>
      <c r="C86" s="2">
        <v>30.23</v>
      </c>
      <c r="E86">
        <f>C86/23.9</f>
        <v>1.2648535564853558</v>
      </c>
      <c r="F86">
        <f>C86/25.93</f>
        <v>1.1658310836868493</v>
      </c>
      <c r="H86" s="3">
        <v>41325.666666666664</v>
      </c>
      <c r="I86" s="2">
        <v>23.01</v>
      </c>
      <c r="J86">
        <f t="shared" si="1"/>
        <v>23.141999999999992</v>
      </c>
    </row>
    <row r="87" spans="1:10">
      <c r="A87" s="3">
        <v>41397.666666666664</v>
      </c>
      <c r="B87" s="2">
        <v>23.65</v>
      </c>
      <c r="C87" s="2">
        <v>30.41</v>
      </c>
      <c r="E87">
        <f>C87/23.9</f>
        <v>1.2723849372384939</v>
      </c>
      <c r="F87">
        <f>C87/25.93</f>
        <v>1.1727728499807173</v>
      </c>
      <c r="H87" s="3">
        <v>41326.666666666664</v>
      </c>
      <c r="I87" s="2">
        <v>22.97</v>
      </c>
      <c r="J87">
        <f t="shared" si="1"/>
        <v>23.133599999999991</v>
      </c>
    </row>
    <row r="88" spans="1:10">
      <c r="A88" s="3">
        <v>41400.666666666664</v>
      </c>
      <c r="B88" s="2">
        <v>23.67</v>
      </c>
      <c r="C88" s="2">
        <v>30.32</v>
      </c>
      <c r="E88">
        <f>C88/23.9</f>
        <v>1.2686192468619248</v>
      </c>
      <c r="F88">
        <f>C88/25.93</f>
        <v>1.1693019668337832</v>
      </c>
      <c r="H88" s="3">
        <v>41327.666666666664</v>
      </c>
      <c r="I88" s="2">
        <v>23.13</v>
      </c>
      <c r="J88">
        <f t="shared" si="1"/>
        <v>23.123399999999997</v>
      </c>
    </row>
    <row r="89" spans="1:10">
      <c r="A89" s="3">
        <v>41401.666666666664</v>
      </c>
      <c r="B89" s="2">
        <v>23.81</v>
      </c>
      <c r="C89" s="2">
        <v>30.35</v>
      </c>
      <c r="E89">
        <f>C89/23.9</f>
        <v>1.2698744769874479</v>
      </c>
      <c r="F89">
        <f>C89/25.93</f>
        <v>1.1704589278827613</v>
      </c>
      <c r="H89" s="3">
        <v>41330.666666666664</v>
      </c>
      <c r="I89" s="2">
        <v>22.7</v>
      </c>
      <c r="J89">
        <f t="shared" si="1"/>
        <v>23.116599999999998</v>
      </c>
    </row>
    <row r="90" spans="1:10">
      <c r="A90" s="3">
        <v>41402.666666666664</v>
      </c>
      <c r="B90" s="2">
        <v>23.83</v>
      </c>
      <c r="C90" s="2">
        <v>30.72</v>
      </c>
      <c r="E90">
        <f>C90/23.9</f>
        <v>1.2853556485355648</v>
      </c>
      <c r="F90">
        <f>C90/25.93</f>
        <v>1.1847281141534902</v>
      </c>
      <c r="H90" s="3">
        <v>41331.666666666664</v>
      </c>
      <c r="I90" s="2">
        <v>23</v>
      </c>
      <c r="J90">
        <f t="shared" si="1"/>
        <v>23.105799999999999</v>
      </c>
    </row>
    <row r="91" spans="1:10">
      <c r="A91" s="3">
        <v>41403.666666666664</v>
      </c>
      <c r="B91" s="2">
        <v>23.78</v>
      </c>
      <c r="C91" s="2">
        <v>30.7</v>
      </c>
      <c r="E91">
        <f>C91/23.9</f>
        <v>1.2845188284518829</v>
      </c>
      <c r="F91">
        <f>C91/25.93</f>
        <v>1.1839568067875048</v>
      </c>
      <c r="H91" s="3">
        <v>41332.666666666664</v>
      </c>
      <c r="I91" s="2">
        <v>23.12</v>
      </c>
      <c r="J91">
        <f t="shared" si="1"/>
        <v>23.106199999999998</v>
      </c>
    </row>
    <row r="92" spans="1:10">
      <c r="A92" s="3">
        <v>41404.666666666664</v>
      </c>
      <c r="B92" s="2">
        <v>23.68</v>
      </c>
      <c r="C92" s="2">
        <v>30.83</v>
      </c>
      <c r="E92">
        <f>C92/23.9</f>
        <v>1.289958158995816</v>
      </c>
      <c r="F92">
        <f>C92/25.93</f>
        <v>1.1889703046664095</v>
      </c>
      <c r="H92" s="3">
        <v>41333.666666666664</v>
      </c>
      <c r="I92" s="2">
        <v>23.06</v>
      </c>
      <c r="J92">
        <f t="shared" si="1"/>
        <v>23.112199999999998</v>
      </c>
    </row>
    <row r="93" spans="1:10">
      <c r="A93" s="3">
        <v>41407.666666666664</v>
      </c>
      <c r="B93" s="2">
        <v>23.83</v>
      </c>
      <c r="C93" s="2">
        <v>30.76</v>
      </c>
      <c r="E93">
        <f>C93/23.9</f>
        <v>1.2870292887029291</v>
      </c>
      <c r="F93">
        <f>C93/25.93</f>
        <v>1.186270728885461</v>
      </c>
      <c r="H93" s="3">
        <v>41334.666666666664</v>
      </c>
      <c r="I93" s="2">
        <v>23.54</v>
      </c>
      <c r="J93">
        <f t="shared" si="1"/>
        <v>23.116199999999996</v>
      </c>
    </row>
    <row r="94" spans="1:10">
      <c r="A94" s="3">
        <v>41408.666666666664</v>
      </c>
      <c r="B94" s="2">
        <v>24.05</v>
      </c>
      <c r="C94" s="2">
        <v>30.7</v>
      </c>
      <c r="E94">
        <f>C94/23.9</f>
        <v>1.2845188284518829</v>
      </c>
      <c r="F94">
        <f>C94/25.93</f>
        <v>1.1839568067875048</v>
      </c>
      <c r="H94" s="3">
        <v>41337.666666666664</v>
      </c>
      <c r="I94" s="2">
        <v>23.88</v>
      </c>
      <c r="J94">
        <f t="shared" si="1"/>
        <v>23.122999999999998</v>
      </c>
    </row>
    <row r="95" spans="1:10">
      <c r="A95" s="3">
        <v>41409.666666666664</v>
      </c>
      <c r="B95" s="2">
        <v>24.35</v>
      </c>
      <c r="C95" s="2">
        <v>30.8</v>
      </c>
      <c r="E95">
        <f>C95/23.9</f>
        <v>1.2887029288702929</v>
      </c>
      <c r="F95">
        <f>C95/25.93</f>
        <v>1.1878133436174316</v>
      </c>
      <c r="H95" s="3">
        <v>41338.666666666664</v>
      </c>
      <c r="I95" s="2">
        <v>23.9</v>
      </c>
      <c r="J95">
        <f t="shared" si="1"/>
        <v>23.127799999999993</v>
      </c>
    </row>
    <row r="96" spans="1:10">
      <c r="A96" s="3">
        <v>41410.666666666664</v>
      </c>
      <c r="B96" s="2">
        <v>23.94</v>
      </c>
      <c r="C96" s="2">
        <v>30.5</v>
      </c>
      <c r="E96">
        <f>C96/23.9</f>
        <v>1.2761506276150629</v>
      </c>
      <c r="F96">
        <f>C96/25.93</f>
        <v>1.1762437331276514</v>
      </c>
      <c r="H96" s="3">
        <v>41339.666666666664</v>
      </c>
      <c r="I96" s="2">
        <v>24.01</v>
      </c>
      <c r="J96">
        <f t="shared" si="1"/>
        <v>23.1342</v>
      </c>
    </row>
    <row r="97" spans="1:10">
      <c r="A97" s="3">
        <v>41411.666666666664</v>
      </c>
      <c r="B97" s="2">
        <v>23.86</v>
      </c>
      <c r="C97" s="2">
        <v>30.79</v>
      </c>
      <c r="E97">
        <f>C97/23.9</f>
        <v>1.288284518828452</v>
      </c>
      <c r="F97">
        <f>C97/25.93</f>
        <v>1.1874276899344389</v>
      </c>
      <c r="H97" s="3">
        <v>41340.666666666664</v>
      </c>
      <c r="I97" s="2">
        <v>24.07</v>
      </c>
      <c r="J97">
        <f t="shared" si="1"/>
        <v>23.144600000000001</v>
      </c>
    </row>
    <row r="98" spans="1:10">
      <c r="A98" s="3">
        <v>41414.666666666664</v>
      </c>
      <c r="B98" s="2">
        <v>23.94</v>
      </c>
      <c r="C98" s="2">
        <v>30.79</v>
      </c>
      <c r="E98">
        <f>C98/23.9</f>
        <v>1.288284518828452</v>
      </c>
      <c r="F98">
        <f>C98/25.93</f>
        <v>1.1874276899344389</v>
      </c>
      <c r="H98" s="3">
        <v>41341.666666666664</v>
      </c>
      <c r="I98" s="2">
        <v>24.44</v>
      </c>
      <c r="J98">
        <f t="shared" si="1"/>
        <v>23.156200000000002</v>
      </c>
    </row>
    <row r="99" spans="1:10">
      <c r="A99" s="3">
        <v>41415.666666666664</v>
      </c>
      <c r="B99" s="2">
        <v>23.79</v>
      </c>
      <c r="C99" s="2">
        <v>31.3</v>
      </c>
      <c r="E99">
        <f>C99/23.9</f>
        <v>1.3096234309623431</v>
      </c>
      <c r="F99">
        <f>C99/25.93</f>
        <v>1.2070960277670653</v>
      </c>
      <c r="H99" s="3">
        <v>41344.666666666664</v>
      </c>
      <c r="I99" s="2">
        <v>24.26</v>
      </c>
      <c r="J99">
        <f t="shared" si="1"/>
        <v>23.177400000000006</v>
      </c>
    </row>
    <row r="100" spans="1:10">
      <c r="A100" s="3">
        <v>41416.666666666664</v>
      </c>
      <c r="B100" s="2">
        <v>23.21</v>
      </c>
      <c r="C100" s="2">
        <v>31.55</v>
      </c>
      <c r="E100">
        <f>C100/23.9</f>
        <v>1.3200836820083683</v>
      </c>
      <c r="F100">
        <f>C100/25.93</f>
        <v>1.216737369841882</v>
      </c>
      <c r="H100" s="3">
        <v>41345.666666666664</v>
      </c>
      <c r="I100" s="2">
        <v>23.96</v>
      </c>
      <c r="J100">
        <f t="shared" si="1"/>
        <v>23.196600000000004</v>
      </c>
    </row>
    <row r="101" spans="1:10">
      <c r="A101" s="3">
        <v>41417.666666666664</v>
      </c>
      <c r="B101" s="2">
        <v>23.42</v>
      </c>
      <c r="C101" s="2">
        <v>31.27</v>
      </c>
      <c r="E101">
        <f>C101/23.9</f>
        <v>1.30836820083682</v>
      </c>
      <c r="F101">
        <f>C101/25.93</f>
        <v>1.2059390667180871</v>
      </c>
      <c r="H101" s="3">
        <v>41346.666666666664</v>
      </c>
      <c r="I101" s="2">
        <v>24.04</v>
      </c>
      <c r="J101">
        <f t="shared" si="1"/>
        <v>23.208400000000001</v>
      </c>
    </row>
    <row r="102" spans="1:10">
      <c r="A102" s="3">
        <v>41418.666666666664</v>
      </c>
      <c r="B102" s="2">
        <v>23.76</v>
      </c>
      <c r="C102" s="2">
        <v>31.16</v>
      </c>
      <c r="E102">
        <f>C102/23.9</f>
        <v>1.3037656903765691</v>
      </c>
      <c r="F102">
        <f>C102/25.93</f>
        <v>1.2016968762051679</v>
      </c>
      <c r="H102" s="3">
        <v>41347.666666666664</v>
      </c>
      <c r="I102" s="2">
        <v>23.98</v>
      </c>
      <c r="J102">
        <f t="shared" si="1"/>
        <v>23.2302</v>
      </c>
    </row>
    <row r="103" spans="1:10">
      <c r="A103" s="3">
        <v>41422.666666666664</v>
      </c>
      <c r="B103" s="2">
        <v>24.31</v>
      </c>
      <c r="C103" s="2">
        <v>31.24</v>
      </c>
      <c r="E103">
        <f>C103/23.9</f>
        <v>1.3071129707112972</v>
      </c>
      <c r="F103">
        <f>C103/25.93</f>
        <v>1.204782105669109</v>
      </c>
      <c r="H103" s="3">
        <v>41348.666666666664</v>
      </c>
      <c r="I103" s="2">
        <v>24.26</v>
      </c>
      <c r="J103">
        <f t="shared" si="1"/>
        <v>23.242600000000003</v>
      </c>
    </row>
    <row r="104" spans="1:10">
      <c r="A104" s="3">
        <v>41423.666666666664</v>
      </c>
      <c r="B104" s="2">
        <v>24.09</v>
      </c>
      <c r="C104" s="2">
        <v>30.72</v>
      </c>
      <c r="E104">
        <f>C104/23.9</f>
        <v>1.2853556485355648</v>
      </c>
      <c r="F104">
        <f>C104/25.93</f>
        <v>1.1847281141534902</v>
      </c>
      <c r="H104" s="3">
        <v>41351.666666666664</v>
      </c>
      <c r="I104" s="2">
        <v>24</v>
      </c>
      <c r="J104">
        <f t="shared" si="1"/>
        <v>23.2498</v>
      </c>
    </row>
    <row r="105" spans="1:10">
      <c r="A105" s="3">
        <v>41424.666666666664</v>
      </c>
      <c r="B105" s="2">
        <v>24.04</v>
      </c>
      <c r="C105" s="2">
        <v>30.17</v>
      </c>
      <c r="E105">
        <f>C105/23.9</f>
        <v>1.2623430962343098</v>
      </c>
      <c r="F105">
        <f>C105/25.93</f>
        <v>1.1635171615888933</v>
      </c>
      <c r="H105" s="3">
        <v>41352.666666666664</v>
      </c>
      <c r="I105" s="2">
        <v>23.91</v>
      </c>
      <c r="J105">
        <f t="shared" si="1"/>
        <v>23.257000000000001</v>
      </c>
    </row>
    <row r="106" spans="1:10">
      <c r="A106" s="3">
        <v>41425.666666666664</v>
      </c>
      <c r="B106" s="2">
        <v>24.05</v>
      </c>
      <c r="C106" s="2">
        <v>29.7</v>
      </c>
      <c r="E106">
        <f>C106/23.9</f>
        <v>1.2426778242677825</v>
      </c>
      <c r="F106">
        <f>C106/25.93</f>
        <v>1.1453914384882375</v>
      </c>
      <c r="H106" s="3">
        <v>41353.666666666664</v>
      </c>
      <c r="I106" s="2">
        <v>24.22</v>
      </c>
      <c r="J106">
        <f t="shared" si="1"/>
        <v>23.260000000000005</v>
      </c>
    </row>
    <row r="107" spans="1:10">
      <c r="A107" s="3">
        <v>41428.666666666664</v>
      </c>
      <c r="B107" s="2">
        <v>24.32</v>
      </c>
      <c r="C107" s="2">
        <v>29.73</v>
      </c>
      <c r="E107">
        <f>C107/23.9</f>
        <v>1.2439330543933056</v>
      </c>
      <c r="F107">
        <f>C107/25.93</f>
        <v>1.1465483995372157</v>
      </c>
      <c r="H107" s="3">
        <v>41354.666666666664</v>
      </c>
      <c r="I107" s="2">
        <v>24.04</v>
      </c>
      <c r="J107">
        <f t="shared" si="1"/>
        <v>23.287800000000008</v>
      </c>
    </row>
    <row r="108" spans="1:10">
      <c r="A108" s="3">
        <v>41429.666666666664</v>
      </c>
      <c r="B108" s="2">
        <v>24.57</v>
      </c>
      <c r="C108" s="2">
        <v>29.64</v>
      </c>
      <c r="E108">
        <f>C108/23.9</f>
        <v>1.2401673640167366</v>
      </c>
      <c r="F108">
        <f>C108/25.93</f>
        <v>1.1430775163902815</v>
      </c>
      <c r="H108" s="3">
        <v>41355.666666666664</v>
      </c>
      <c r="I108" s="2">
        <v>24.18</v>
      </c>
      <c r="J108">
        <f t="shared" si="1"/>
        <v>23.313200000000002</v>
      </c>
    </row>
    <row r="109" spans="1:10">
      <c r="A109" s="3">
        <v>41430.666666666664</v>
      </c>
      <c r="B109" s="2">
        <v>24.37</v>
      </c>
      <c r="C109" s="2">
        <v>29.26</v>
      </c>
      <c r="E109">
        <f>C109/23.9</f>
        <v>1.2242677824267785</v>
      </c>
      <c r="F109">
        <f>C109/25.93</f>
        <v>1.1284226764365601</v>
      </c>
      <c r="H109" s="3">
        <v>41358.666666666664</v>
      </c>
      <c r="I109" s="2">
        <v>24.18</v>
      </c>
      <c r="J109">
        <f t="shared" si="1"/>
        <v>23.337800000000005</v>
      </c>
    </row>
    <row r="110" spans="1:10">
      <c r="A110" s="3">
        <v>41431.666666666664</v>
      </c>
      <c r="B110" s="2">
        <v>24.28</v>
      </c>
      <c r="C110" s="2">
        <v>29.68</v>
      </c>
      <c r="E110">
        <f>C110/23.9</f>
        <v>1.2418410041841004</v>
      </c>
      <c r="F110">
        <f>C110/25.93</f>
        <v>1.1446201311222521</v>
      </c>
      <c r="H110" s="3">
        <v>41359.666666666664</v>
      </c>
      <c r="I110" s="2">
        <v>24.37</v>
      </c>
      <c r="J110">
        <f t="shared" si="1"/>
        <v>23.366200000000006</v>
      </c>
    </row>
    <row r="111" spans="1:10">
      <c r="A111" s="3">
        <v>41432.666666666664</v>
      </c>
      <c r="B111" s="2">
        <v>24.36</v>
      </c>
      <c r="C111" s="2">
        <v>30.15</v>
      </c>
      <c r="E111">
        <f>C111/23.9</f>
        <v>1.2615062761506277</v>
      </c>
      <c r="F111">
        <f>C111/25.93</f>
        <v>1.1627458542229079</v>
      </c>
      <c r="H111" s="3">
        <v>41360.666666666664</v>
      </c>
      <c r="I111" s="2">
        <v>24.15</v>
      </c>
      <c r="J111">
        <f t="shared" si="1"/>
        <v>23.398400000000002</v>
      </c>
    </row>
    <row r="112" spans="1:10">
      <c r="A112" s="3">
        <v>41435.666666666664</v>
      </c>
      <c r="B112" s="2">
        <v>24.47</v>
      </c>
      <c r="C112" s="2">
        <v>29.92</v>
      </c>
      <c r="E112">
        <f>C112/23.9</f>
        <v>1.2518828451882846</v>
      </c>
      <c r="F112">
        <f>C112/25.93</f>
        <v>1.1538758195140764</v>
      </c>
      <c r="H112" s="3">
        <v>41361.666666666664</v>
      </c>
      <c r="I112" s="2">
        <v>24.51</v>
      </c>
      <c r="J112">
        <f t="shared" si="1"/>
        <v>23.426800000000004</v>
      </c>
    </row>
    <row r="113" spans="1:10">
      <c r="A113" s="3">
        <v>41436.666666666664</v>
      </c>
      <c r="B113" s="2">
        <v>24.54</v>
      </c>
      <c r="C113" s="2">
        <v>29.65</v>
      </c>
      <c r="E113">
        <f>C113/23.9</f>
        <v>1.2405857740585775</v>
      </c>
      <c r="F113">
        <f>C113/25.93</f>
        <v>1.1434631700732742</v>
      </c>
      <c r="H113" s="3">
        <v>41365.666666666664</v>
      </c>
      <c r="I113" s="2">
        <v>24.11</v>
      </c>
      <c r="J113">
        <f t="shared" si="1"/>
        <v>23.459600000000002</v>
      </c>
    </row>
    <row r="114" spans="1:10">
      <c r="A114" s="3">
        <v>41437.666666666664</v>
      </c>
      <c r="B114" s="2">
        <v>24.5</v>
      </c>
      <c r="C114" s="2">
        <v>29.72</v>
      </c>
      <c r="E114">
        <f>C114/23.9</f>
        <v>1.2435146443514644</v>
      </c>
      <c r="F114">
        <f>C114/25.93</f>
        <v>1.146162745854223</v>
      </c>
      <c r="H114" s="3">
        <v>41366.666666666664</v>
      </c>
      <c r="I114" s="2">
        <v>24.24</v>
      </c>
      <c r="J114">
        <f t="shared" si="1"/>
        <v>23.486799999999999</v>
      </c>
    </row>
    <row r="115" spans="1:10">
      <c r="A115" s="3">
        <v>41438.666666666664</v>
      </c>
      <c r="B115" s="2">
        <v>24.64</v>
      </c>
      <c r="C115" s="2">
        <v>29.91</v>
      </c>
      <c r="E115">
        <f>C115/23.9</f>
        <v>1.2514644351464437</v>
      </c>
      <c r="F115">
        <f>C115/25.93</f>
        <v>1.1534901658310837</v>
      </c>
      <c r="H115" s="3">
        <v>41367.666666666664</v>
      </c>
      <c r="I115" s="2">
        <v>23.99</v>
      </c>
      <c r="J115">
        <f t="shared" si="1"/>
        <v>23.515199999999997</v>
      </c>
    </row>
    <row r="116" spans="1:10">
      <c r="A116" s="3">
        <v>41439.666666666664</v>
      </c>
      <c r="B116" s="2">
        <v>24.4</v>
      </c>
      <c r="C116" s="2">
        <v>30.1</v>
      </c>
      <c r="E116">
        <f>C116/23.9</f>
        <v>1.2594142259414227</v>
      </c>
      <c r="F116">
        <f>C116/25.93</f>
        <v>1.1608175858079446</v>
      </c>
      <c r="H116" s="3">
        <v>41368.666666666664</v>
      </c>
      <c r="I116" s="2">
        <v>24.19</v>
      </c>
      <c r="J116">
        <f t="shared" si="1"/>
        <v>23.539999999999996</v>
      </c>
    </row>
    <row r="117" spans="1:10">
      <c r="A117" s="3">
        <v>41442.666666666664</v>
      </c>
      <c r="B117" s="2">
        <v>24.47</v>
      </c>
      <c r="C117" s="2">
        <v>30.23</v>
      </c>
      <c r="E117">
        <f>C117/23.9</f>
        <v>1.2648535564853558</v>
      </c>
      <c r="F117">
        <f>C117/25.93</f>
        <v>1.1658310836868493</v>
      </c>
      <c r="H117" s="3">
        <v>41369.666666666664</v>
      </c>
      <c r="I117" s="2">
        <v>24.18</v>
      </c>
      <c r="J117">
        <f t="shared" si="1"/>
        <v>23.563399999999998</v>
      </c>
    </row>
    <row r="118" spans="1:10">
      <c r="A118" s="3">
        <v>41443.666666666664</v>
      </c>
      <c r="B118" s="2">
        <v>24.67</v>
      </c>
      <c r="C118" s="2">
        <v>30.35</v>
      </c>
      <c r="E118">
        <f>C118/23.9</f>
        <v>1.2698744769874479</v>
      </c>
      <c r="F118">
        <f>C118/25.93</f>
        <v>1.1704589278827613</v>
      </c>
      <c r="H118" s="3">
        <v>41372.666666666664</v>
      </c>
      <c r="I118" s="2">
        <v>24.13</v>
      </c>
      <c r="J118">
        <f t="shared" ref="J118:J181" si="2">AVERAGE(I68:I117)</f>
        <v>23.588799999999996</v>
      </c>
    </row>
    <row r="119" spans="1:10">
      <c r="A119" s="3">
        <v>41444.666666666664</v>
      </c>
      <c r="B119" s="2">
        <v>24.66</v>
      </c>
      <c r="C119" s="2">
        <v>30.09</v>
      </c>
      <c r="E119">
        <f>C119/23.9</f>
        <v>1.2589958158995818</v>
      </c>
      <c r="F119">
        <f>C119/25.93</f>
        <v>1.1604319321249519</v>
      </c>
      <c r="H119" s="3">
        <v>41373.666666666664</v>
      </c>
      <c r="I119" s="2">
        <v>24.21</v>
      </c>
      <c r="J119">
        <f t="shared" si="2"/>
        <v>23.612999999999996</v>
      </c>
    </row>
    <row r="120" spans="1:10">
      <c r="A120" s="3">
        <v>41445.666666666664</v>
      </c>
      <c r="B120" s="2">
        <v>24.28</v>
      </c>
      <c r="C120" s="2">
        <v>29.27</v>
      </c>
      <c r="E120">
        <f>C120/23.9</f>
        <v>1.2246861924686192</v>
      </c>
      <c r="F120">
        <f>C120/25.93</f>
        <v>1.1288083301195526</v>
      </c>
      <c r="H120" s="3">
        <v>41374.666666666664</v>
      </c>
      <c r="I120" s="2">
        <v>24.65</v>
      </c>
      <c r="J120">
        <f t="shared" si="2"/>
        <v>23.641399999999997</v>
      </c>
    </row>
    <row r="121" spans="1:10">
      <c r="A121" s="3">
        <v>41446.666666666664</v>
      </c>
      <c r="B121" s="2">
        <v>24.53</v>
      </c>
      <c r="C121" s="2">
        <v>29.37</v>
      </c>
      <c r="E121">
        <f>C121/23.9</f>
        <v>1.2288702928870294</v>
      </c>
      <c r="F121">
        <f>C121/25.93</f>
        <v>1.1326648669494794</v>
      </c>
      <c r="H121" s="3">
        <v>41375.666666666664</v>
      </c>
      <c r="I121" s="2">
        <v>24.32</v>
      </c>
      <c r="J121">
        <f t="shared" si="2"/>
        <v>23.671000000000003</v>
      </c>
    </row>
    <row r="122" spans="1:10">
      <c r="A122" s="3">
        <v>41449.666666666664</v>
      </c>
      <c r="B122" s="2">
        <v>24.37</v>
      </c>
      <c r="C122" s="2">
        <v>29</v>
      </c>
      <c r="E122">
        <f>C122/23.9</f>
        <v>1.2133891213389123</v>
      </c>
      <c r="F122">
        <f>C122/25.93</f>
        <v>1.1183956806787505</v>
      </c>
      <c r="H122" s="3">
        <v>41376.666666666664</v>
      </c>
      <c r="I122" s="2">
        <v>24.06</v>
      </c>
      <c r="J122">
        <f t="shared" si="2"/>
        <v>23.6934</v>
      </c>
    </row>
    <row r="123" spans="1:10">
      <c r="A123" s="3">
        <v>41450.666666666664</v>
      </c>
      <c r="B123" s="2">
        <v>24.6</v>
      </c>
      <c r="C123" s="2">
        <v>29.42</v>
      </c>
      <c r="E123">
        <f>C123/23.9</f>
        <v>1.2309623430962344</v>
      </c>
      <c r="F123">
        <f>C123/25.93</f>
        <v>1.1345931353644427</v>
      </c>
      <c r="H123" s="3">
        <v>41379.666666666664</v>
      </c>
      <c r="I123" s="2">
        <v>22.92</v>
      </c>
      <c r="J123">
        <f t="shared" si="2"/>
        <v>23.714600000000001</v>
      </c>
    </row>
    <row r="124" spans="1:10">
      <c r="A124" s="3">
        <v>41451.666666666664</v>
      </c>
      <c r="B124" s="2">
        <v>24.46</v>
      </c>
      <c r="C124" s="2">
        <v>30.19</v>
      </c>
      <c r="E124">
        <f>C124/23.9</f>
        <v>1.2631799163179918</v>
      </c>
      <c r="F124">
        <f>C124/25.93</f>
        <v>1.1642884689548785</v>
      </c>
      <c r="H124" s="3">
        <v>41380.666666666664</v>
      </c>
      <c r="I124" s="2">
        <v>22.97</v>
      </c>
      <c r="J124">
        <f t="shared" si="2"/>
        <v>23.717400000000001</v>
      </c>
    </row>
    <row r="125" spans="1:10">
      <c r="A125" s="3">
        <v>41452.666666666664</v>
      </c>
      <c r="B125" s="2">
        <v>24.69</v>
      </c>
      <c r="C125" s="2">
        <v>30.75</v>
      </c>
      <c r="E125">
        <f>C125/23.9</f>
        <v>1.2866108786610879</v>
      </c>
      <c r="F125">
        <f>C125/25.93</f>
        <v>1.1858850752024681</v>
      </c>
      <c r="H125" s="3">
        <v>41381.666666666664</v>
      </c>
      <c r="I125" s="2">
        <v>22.91</v>
      </c>
      <c r="J125">
        <f t="shared" si="2"/>
        <v>23.712800000000001</v>
      </c>
    </row>
    <row r="126" spans="1:10">
      <c r="A126" s="3">
        <v>41453.666666666664</v>
      </c>
      <c r="B126" s="2">
        <v>25.2</v>
      </c>
      <c r="C126" s="2">
        <v>31.08</v>
      </c>
      <c r="E126">
        <f>C126/23.9</f>
        <v>1.300418410041841</v>
      </c>
      <c r="F126">
        <f>C126/25.93</f>
        <v>1.1986116467412262</v>
      </c>
      <c r="H126" s="3">
        <v>41382.666666666664</v>
      </c>
      <c r="I126" s="2">
        <v>22.86</v>
      </c>
      <c r="J126">
        <f t="shared" si="2"/>
        <v>23.709800000000001</v>
      </c>
    </row>
    <row r="127" spans="1:10">
      <c r="A127" s="3">
        <v>41456.666666666664</v>
      </c>
      <c r="B127" s="2">
        <v>24.81</v>
      </c>
      <c r="C127" s="2">
        <v>31.49</v>
      </c>
      <c r="E127">
        <f>C127/23.9</f>
        <v>1.3175732217573222</v>
      </c>
      <c r="F127">
        <f>C127/25.93</f>
        <v>1.214423447743926</v>
      </c>
      <c r="H127" s="3">
        <v>41383.666666666664</v>
      </c>
      <c r="I127" s="2">
        <v>23.17</v>
      </c>
      <c r="J127">
        <f t="shared" si="2"/>
        <v>23.697599999999998</v>
      </c>
    </row>
    <row r="128" spans="1:10">
      <c r="A128" s="3">
        <v>41457.666666666664</v>
      </c>
      <c r="B128" s="2">
        <v>24.57</v>
      </c>
      <c r="C128" s="2">
        <v>31.58</v>
      </c>
      <c r="E128">
        <f>C128/23.9</f>
        <v>1.3213389121338912</v>
      </c>
      <c r="F128">
        <f>C128/25.93</f>
        <v>1.2178943308908599</v>
      </c>
      <c r="H128" s="3">
        <v>41386.666666666664</v>
      </c>
      <c r="I128" s="2">
        <v>23.22</v>
      </c>
      <c r="J128">
        <f t="shared" si="2"/>
        <v>23.6936</v>
      </c>
    </row>
    <row r="129" spans="1:10">
      <c r="A129" s="3">
        <v>41458.666666666664</v>
      </c>
      <c r="B129" s="2">
        <v>25.19</v>
      </c>
      <c r="C129" s="2">
        <v>31.55</v>
      </c>
      <c r="E129">
        <f>C129/23.9</f>
        <v>1.3200836820083683</v>
      </c>
      <c r="F129">
        <f>C129/25.93</f>
        <v>1.216737369841882</v>
      </c>
      <c r="H129" s="3">
        <v>41387.666666666664</v>
      </c>
      <c r="I129" s="2">
        <v>23.26</v>
      </c>
      <c r="J129">
        <f t="shared" si="2"/>
        <v>23.697600000000001</v>
      </c>
    </row>
    <row r="130" spans="1:10">
      <c r="A130" s="3">
        <v>41460.666666666664</v>
      </c>
      <c r="B130" s="2">
        <v>25.95</v>
      </c>
      <c r="C130" s="2">
        <v>31.27</v>
      </c>
      <c r="E130">
        <f>C130/23.9</f>
        <v>1.30836820083682</v>
      </c>
      <c r="F130">
        <f>C130/25.93</f>
        <v>1.2059390667180871</v>
      </c>
      <c r="H130" s="3">
        <v>41388.666666666664</v>
      </c>
      <c r="I130" s="2">
        <v>23.36</v>
      </c>
      <c r="J130">
        <f t="shared" si="2"/>
        <v>23.699399999999997</v>
      </c>
    </row>
    <row r="131" spans="1:10">
      <c r="A131" s="3">
        <v>41463.666666666664</v>
      </c>
      <c r="B131" s="2">
        <v>26.21</v>
      </c>
      <c r="C131" s="2">
        <v>31.67</v>
      </c>
      <c r="E131">
        <f>C131/23.9</f>
        <v>1.3251046025104605</v>
      </c>
      <c r="F131">
        <f>C131/25.93</f>
        <v>1.2213652140377942</v>
      </c>
      <c r="H131" s="3">
        <v>41389.666666666664</v>
      </c>
      <c r="I131" s="2">
        <v>23.55</v>
      </c>
      <c r="J131">
        <f t="shared" si="2"/>
        <v>23.704599999999996</v>
      </c>
    </row>
    <row r="132" spans="1:10">
      <c r="A132" s="3">
        <v>41464.666666666664</v>
      </c>
      <c r="B132" s="2">
        <v>26.5</v>
      </c>
      <c r="C132" s="2">
        <v>31.89</v>
      </c>
      <c r="E132">
        <f>C132/23.9</f>
        <v>1.3343096234309624</v>
      </c>
      <c r="F132">
        <f>C132/25.93</f>
        <v>1.2298495950636328</v>
      </c>
      <c r="H132" s="3">
        <v>41390.666666666664</v>
      </c>
      <c r="I132" s="2">
        <v>23.47</v>
      </c>
      <c r="J132">
        <f t="shared" si="2"/>
        <v>23.711199999999995</v>
      </c>
    </row>
    <row r="133" spans="1:10">
      <c r="A133" s="3">
        <v>41465.666666666664</v>
      </c>
      <c r="B133" s="2">
        <v>27</v>
      </c>
      <c r="C133" s="2">
        <v>31.76</v>
      </c>
      <c r="E133">
        <f>C133/23.9</f>
        <v>1.3288702928870295</v>
      </c>
      <c r="F133">
        <f>C133/25.93</f>
        <v>1.2248360971847281</v>
      </c>
      <c r="H133" s="3">
        <v>41393.666666666664</v>
      </c>
      <c r="I133" s="2">
        <v>23.72</v>
      </c>
      <c r="J133">
        <f t="shared" si="2"/>
        <v>23.719199999999997</v>
      </c>
    </row>
    <row r="134" spans="1:10">
      <c r="A134" s="3">
        <v>41466.666666666664</v>
      </c>
      <c r="B134" s="2">
        <v>27.71</v>
      </c>
      <c r="C134" s="2">
        <v>32.159999999999997</v>
      </c>
      <c r="E134">
        <f>C134/23.9</f>
        <v>1.3456066945606695</v>
      </c>
      <c r="F134">
        <f>C134/25.93</f>
        <v>1.2402622445044349</v>
      </c>
      <c r="H134" s="3">
        <v>41394.666666666664</v>
      </c>
      <c r="I134" s="2">
        <v>24</v>
      </c>
      <c r="J134">
        <f t="shared" si="2"/>
        <v>23.732399999999995</v>
      </c>
    </row>
    <row r="135" spans="1:10">
      <c r="A135" s="3">
        <v>41467.666666666664</v>
      </c>
      <c r="B135" s="2">
        <v>27.48</v>
      </c>
      <c r="C135" s="2">
        <v>32.270000000000003</v>
      </c>
      <c r="E135">
        <f>C135/23.9</f>
        <v>1.3502092050209207</v>
      </c>
      <c r="F135">
        <f>C135/25.93</f>
        <v>1.2445044350173546</v>
      </c>
      <c r="H135" s="3">
        <v>41395.666666666664</v>
      </c>
      <c r="I135" s="2">
        <v>22.92</v>
      </c>
      <c r="J135">
        <f t="shared" si="2"/>
        <v>23.751799999999992</v>
      </c>
    </row>
    <row r="136" spans="1:10">
      <c r="A136" s="3">
        <v>41470.666666666664</v>
      </c>
      <c r="B136" s="2">
        <v>27.81</v>
      </c>
      <c r="C136" s="2">
        <v>32.47</v>
      </c>
      <c r="E136">
        <f>C136/23.9</f>
        <v>1.3585774058577407</v>
      </c>
      <c r="F136">
        <f>C136/25.93</f>
        <v>1.2522175086772078</v>
      </c>
      <c r="H136" s="3">
        <v>41396.666666666664</v>
      </c>
      <c r="I136" s="2">
        <v>23.45</v>
      </c>
      <c r="J136">
        <f t="shared" si="2"/>
        <v>23.745999999999999</v>
      </c>
    </row>
    <row r="137" spans="1:10">
      <c r="A137" s="3">
        <v>41471.666666666664</v>
      </c>
      <c r="B137" s="2">
        <v>27.8</v>
      </c>
      <c r="C137" s="2">
        <v>31.8</v>
      </c>
      <c r="E137">
        <f>C137/23.9</f>
        <v>1.3305439330543933</v>
      </c>
      <c r="F137">
        <f>C137/25.93</f>
        <v>1.2263787119166989</v>
      </c>
      <c r="H137" s="3">
        <v>41397.666666666664</v>
      </c>
      <c r="I137" s="2">
        <v>23.65</v>
      </c>
      <c r="J137">
        <f t="shared" si="2"/>
        <v>23.754799999999999</v>
      </c>
    </row>
    <row r="138" spans="1:10">
      <c r="A138" s="3">
        <v>41472.666666666664</v>
      </c>
      <c r="B138" s="2">
        <v>27.79</v>
      </c>
      <c r="C138" s="2">
        <v>31.62</v>
      </c>
      <c r="E138">
        <f>C138/23.9</f>
        <v>1.3230125523012553</v>
      </c>
      <c r="F138">
        <f>C138/25.93</f>
        <v>1.2194369456228307</v>
      </c>
      <c r="H138" s="3">
        <v>41400.666666666664</v>
      </c>
      <c r="I138" s="2">
        <v>23.67</v>
      </c>
      <c r="J138">
        <f t="shared" si="2"/>
        <v>23.768400000000007</v>
      </c>
    </row>
    <row r="139" spans="1:10">
      <c r="A139" s="3">
        <v>41473.666666666664</v>
      </c>
      <c r="B139" s="2">
        <v>27.76</v>
      </c>
      <c r="C139" s="2">
        <v>31.48</v>
      </c>
      <c r="E139">
        <f>C139/23.9</f>
        <v>1.3171548117154812</v>
      </c>
      <c r="F139">
        <f>C139/25.93</f>
        <v>1.2140377940609333</v>
      </c>
      <c r="H139" s="3">
        <v>41401.666666666664</v>
      </c>
      <c r="I139" s="2">
        <v>23.81</v>
      </c>
      <c r="J139">
        <f t="shared" si="2"/>
        <v>23.779200000000007</v>
      </c>
    </row>
    <row r="140" spans="1:10">
      <c r="A140" s="3">
        <v>41474.666666666664</v>
      </c>
      <c r="B140" s="2">
        <v>27.83</v>
      </c>
      <c r="C140" s="2">
        <v>31.83</v>
      </c>
      <c r="E140">
        <f>C140/23.9</f>
        <v>1.3317991631799164</v>
      </c>
      <c r="F140">
        <f>C140/25.93</f>
        <v>1.2275356729656768</v>
      </c>
      <c r="H140" s="3">
        <v>41402.666666666664</v>
      </c>
      <c r="I140" s="2">
        <v>23.83</v>
      </c>
      <c r="J140">
        <f t="shared" si="2"/>
        <v>23.801400000000005</v>
      </c>
    </row>
    <row r="141" spans="1:10">
      <c r="A141" s="3">
        <v>41477.666666666664</v>
      </c>
      <c r="B141" s="2">
        <v>27.56</v>
      </c>
      <c r="C141" s="2">
        <v>32.01</v>
      </c>
      <c r="E141">
        <f>C141/23.9</f>
        <v>1.3393305439330543</v>
      </c>
      <c r="F141">
        <f>C141/25.93</f>
        <v>1.2344774392595448</v>
      </c>
      <c r="H141" s="3">
        <v>41403.666666666664</v>
      </c>
      <c r="I141" s="2">
        <v>23.78</v>
      </c>
      <c r="J141">
        <f t="shared" si="2"/>
        <v>23.818000000000001</v>
      </c>
    </row>
    <row r="142" spans="1:10">
      <c r="A142" s="3">
        <v>41478.666666666664</v>
      </c>
      <c r="B142" s="2">
        <v>28.48</v>
      </c>
      <c r="C142" s="2">
        <v>31.8</v>
      </c>
      <c r="E142">
        <f>C142/23.9</f>
        <v>1.3305439330543933</v>
      </c>
      <c r="F142">
        <f>C142/25.93</f>
        <v>1.2263787119166989</v>
      </c>
      <c r="H142" s="3">
        <v>41404.666666666664</v>
      </c>
      <c r="I142" s="2">
        <v>23.68</v>
      </c>
      <c r="J142">
        <f t="shared" si="2"/>
        <v>23.831199999999999</v>
      </c>
    </row>
    <row r="143" spans="1:10">
      <c r="A143" s="3">
        <v>41479.666666666664</v>
      </c>
      <c r="B143" s="2">
        <v>28.9</v>
      </c>
      <c r="C143" s="2">
        <v>31.83</v>
      </c>
      <c r="E143">
        <f>C143/23.9</f>
        <v>1.3317991631799164</v>
      </c>
      <c r="F143">
        <f>C143/25.93</f>
        <v>1.2275356729656768</v>
      </c>
      <c r="H143" s="3">
        <v>41407.666666666664</v>
      </c>
      <c r="I143" s="2">
        <v>23.83</v>
      </c>
      <c r="J143">
        <f t="shared" si="2"/>
        <v>23.843600000000002</v>
      </c>
    </row>
    <row r="144" spans="1:10">
      <c r="A144" s="3">
        <v>41480.666666666664</v>
      </c>
      <c r="B144" s="2">
        <v>29.82</v>
      </c>
      <c r="C144" s="2">
        <v>31.5</v>
      </c>
      <c r="E144">
        <f>C144/23.9</f>
        <v>1.3179916317991633</v>
      </c>
      <c r="F144">
        <f>C144/25.93</f>
        <v>1.2148091014269187</v>
      </c>
      <c r="H144" s="3">
        <v>41408.666666666664</v>
      </c>
      <c r="I144" s="2">
        <v>24.05</v>
      </c>
      <c r="J144">
        <f t="shared" si="2"/>
        <v>23.849399999999996</v>
      </c>
    </row>
    <row r="145" spans="1:10">
      <c r="A145" s="3">
        <v>41481.666666666664</v>
      </c>
      <c r="B145" s="2">
        <v>29.21</v>
      </c>
      <c r="C145" s="2">
        <v>31.62</v>
      </c>
      <c r="E145">
        <f>C145/23.9</f>
        <v>1.3230125523012553</v>
      </c>
      <c r="F145">
        <f>C145/25.93</f>
        <v>1.2194369456228307</v>
      </c>
      <c r="H145" s="3">
        <v>41409.666666666664</v>
      </c>
      <c r="I145" s="2">
        <v>24.35</v>
      </c>
      <c r="J145">
        <f t="shared" si="2"/>
        <v>23.852799999999998</v>
      </c>
    </row>
    <row r="146" spans="1:10">
      <c r="A146" s="3">
        <v>41484.666666666664</v>
      </c>
      <c r="B146" s="2">
        <v>28.65</v>
      </c>
      <c r="C146" s="2">
        <v>30.86</v>
      </c>
      <c r="E146">
        <f>C146/23.9</f>
        <v>1.2912133891213389</v>
      </c>
      <c r="F146">
        <f>C146/25.93</f>
        <v>1.1901272657153876</v>
      </c>
      <c r="H146" s="3">
        <v>41410.666666666664</v>
      </c>
      <c r="I146" s="2">
        <v>23.94</v>
      </c>
      <c r="J146">
        <f t="shared" si="2"/>
        <v>23.861799999999995</v>
      </c>
    </row>
    <row r="147" spans="1:10">
      <c r="A147" s="3">
        <v>41485.666666666664</v>
      </c>
      <c r="B147" s="2">
        <v>27.66</v>
      </c>
      <c r="C147" s="2">
        <v>30.77</v>
      </c>
      <c r="E147">
        <f>C147/23.9</f>
        <v>1.2874476987447698</v>
      </c>
      <c r="F147">
        <f>C147/25.93</f>
        <v>1.1866563825684535</v>
      </c>
      <c r="H147" s="3">
        <v>41411.666666666664</v>
      </c>
      <c r="I147" s="2">
        <v>23.86</v>
      </c>
      <c r="J147">
        <f t="shared" si="2"/>
        <v>23.860399999999995</v>
      </c>
    </row>
    <row r="148" spans="1:10">
      <c r="A148" s="3">
        <v>41486.666666666664</v>
      </c>
      <c r="B148" s="2">
        <v>27.33</v>
      </c>
      <c r="C148" s="2">
        <v>31.02</v>
      </c>
      <c r="E148">
        <f>C148/23.9</f>
        <v>1.297907949790795</v>
      </c>
      <c r="F148">
        <f>C148/25.93</f>
        <v>1.1962977246432704</v>
      </c>
      <c r="H148" s="3">
        <v>41414.666666666664</v>
      </c>
      <c r="I148" s="2">
        <v>23.94</v>
      </c>
      <c r="J148">
        <f t="shared" si="2"/>
        <v>23.856199999999991</v>
      </c>
    </row>
    <row r="149" spans="1:10">
      <c r="A149" s="3">
        <v>41487.666666666664</v>
      </c>
      <c r="B149" s="2">
        <v>27.44</v>
      </c>
      <c r="C149" s="2">
        <v>31.33</v>
      </c>
      <c r="E149">
        <f>C149/23.9</f>
        <v>1.3108786610878662</v>
      </c>
      <c r="F149">
        <f>C149/25.93</f>
        <v>1.2082529888160431</v>
      </c>
      <c r="H149" s="3">
        <v>41415.666666666664</v>
      </c>
      <c r="I149" s="2">
        <v>23.79</v>
      </c>
      <c r="J149">
        <f t="shared" si="2"/>
        <v>23.846199999999996</v>
      </c>
    </row>
    <row r="150" spans="1:10">
      <c r="A150" s="3">
        <v>41488.666666666664</v>
      </c>
      <c r="B150" s="2">
        <v>28.06</v>
      </c>
      <c r="C150" s="2">
        <v>31.05</v>
      </c>
      <c r="E150">
        <f>C150/23.9</f>
        <v>1.2991631799163181</v>
      </c>
      <c r="F150">
        <f>C150/25.93</f>
        <v>1.1974546856922483</v>
      </c>
      <c r="H150" s="3">
        <v>41416.666666666664</v>
      </c>
      <c r="I150" s="2">
        <v>23.21</v>
      </c>
      <c r="J150">
        <f t="shared" si="2"/>
        <v>23.83679999999999</v>
      </c>
    </row>
    <row r="151" spans="1:10">
      <c r="A151" s="3">
        <v>41491.666666666664</v>
      </c>
      <c r="B151" s="2">
        <v>29.08</v>
      </c>
      <c r="C151" s="2">
        <v>30.79</v>
      </c>
      <c r="E151">
        <f>C151/23.9</f>
        <v>1.288284518828452</v>
      </c>
      <c r="F151">
        <f>C151/25.93</f>
        <v>1.1874276899344389</v>
      </c>
      <c r="H151" s="3">
        <v>41417.666666666664</v>
      </c>
      <c r="I151" s="2">
        <v>23.42</v>
      </c>
      <c r="J151">
        <f t="shared" si="2"/>
        <v>23.821799999999993</v>
      </c>
    </row>
    <row r="152" spans="1:10">
      <c r="A152" s="3">
        <v>41492.666666666664</v>
      </c>
      <c r="B152" s="2">
        <v>28.28</v>
      </c>
      <c r="C152" s="2">
        <v>31.23</v>
      </c>
      <c r="E152">
        <f>C152/23.9</f>
        <v>1.3066945606694562</v>
      </c>
      <c r="F152">
        <f>C152/25.93</f>
        <v>1.2043964519861166</v>
      </c>
      <c r="H152" s="3">
        <v>41418.666666666664</v>
      </c>
      <c r="I152" s="2">
        <v>23.76</v>
      </c>
      <c r="J152">
        <f t="shared" si="2"/>
        <v>23.809399999999997</v>
      </c>
    </row>
    <row r="153" spans="1:10">
      <c r="A153" s="3">
        <v>41493.666666666664</v>
      </c>
      <c r="B153" s="2">
        <v>28.28</v>
      </c>
      <c r="C153" s="2">
        <v>30.85</v>
      </c>
      <c r="E153">
        <f>C153/23.9</f>
        <v>1.2907949790794981</v>
      </c>
      <c r="F153">
        <f>C153/25.93</f>
        <v>1.1897416120323949</v>
      </c>
      <c r="H153" s="3">
        <v>41422.666666666664</v>
      </c>
      <c r="I153" s="2">
        <v>24.31</v>
      </c>
      <c r="J153">
        <f t="shared" si="2"/>
        <v>23.804999999999996</v>
      </c>
    </row>
    <row r="154" spans="1:10">
      <c r="A154" s="3">
        <v>41494.666666666664</v>
      </c>
      <c r="B154" s="2">
        <v>28.38</v>
      </c>
      <c r="C154" s="2">
        <v>30.51</v>
      </c>
      <c r="E154">
        <f>C154/23.9</f>
        <v>1.2765690376569039</v>
      </c>
      <c r="F154">
        <f>C154/25.93</f>
        <v>1.1766293868106441</v>
      </c>
      <c r="H154" s="3">
        <v>41423.666666666664</v>
      </c>
      <c r="I154" s="2">
        <v>24.09</v>
      </c>
      <c r="J154">
        <f t="shared" si="2"/>
        <v>23.805999999999994</v>
      </c>
    </row>
    <row r="155" spans="1:10">
      <c r="A155" s="3">
        <v>41495.666666666664</v>
      </c>
      <c r="B155" s="2">
        <v>28.29</v>
      </c>
      <c r="C155" s="2">
        <v>30.56</v>
      </c>
      <c r="E155">
        <f>C155/23.9</f>
        <v>1.2786610878661089</v>
      </c>
      <c r="F155">
        <f>C155/25.93</f>
        <v>1.1785576552256074</v>
      </c>
      <c r="H155" s="3">
        <v>41424.666666666664</v>
      </c>
      <c r="I155" s="2">
        <v>24.04</v>
      </c>
      <c r="J155">
        <f t="shared" si="2"/>
        <v>23.807799999999997</v>
      </c>
    </row>
    <row r="156" spans="1:10">
      <c r="A156" s="3">
        <v>41498.666666666664</v>
      </c>
      <c r="B156" s="2">
        <v>28.36</v>
      </c>
      <c r="C156" s="2">
        <v>30.3</v>
      </c>
      <c r="E156">
        <f>C156/23.9</f>
        <v>1.2677824267782427</v>
      </c>
      <c r="F156">
        <f>C156/25.93</f>
        <v>1.168530659467798</v>
      </c>
      <c r="H156" s="3">
        <v>41425.666666666664</v>
      </c>
      <c r="I156" s="2">
        <v>24.05</v>
      </c>
      <c r="J156">
        <f t="shared" si="2"/>
        <v>23.810400000000001</v>
      </c>
    </row>
    <row r="157" spans="1:10">
      <c r="A157" s="3">
        <v>41499.666666666664</v>
      </c>
      <c r="B157" s="2">
        <v>28.11</v>
      </c>
      <c r="C157" s="2">
        <v>30.19</v>
      </c>
      <c r="E157">
        <f>C157/23.9</f>
        <v>1.2631799163179918</v>
      </c>
      <c r="F157">
        <f>C157/25.93</f>
        <v>1.1642884689548785</v>
      </c>
      <c r="H157" s="3">
        <v>41428.666666666664</v>
      </c>
      <c r="I157" s="2">
        <v>24.32</v>
      </c>
      <c r="J157">
        <f t="shared" si="2"/>
        <v>23.806999999999999</v>
      </c>
    </row>
    <row r="158" spans="1:10">
      <c r="A158" s="3">
        <v>41500.666666666664</v>
      </c>
      <c r="B158" s="2">
        <v>27.92</v>
      </c>
      <c r="C158" s="2">
        <v>30.1</v>
      </c>
      <c r="E158">
        <f>C158/23.9</f>
        <v>1.2594142259414227</v>
      </c>
      <c r="F158">
        <f>C158/25.93</f>
        <v>1.1608175858079446</v>
      </c>
      <c r="H158" s="3">
        <v>41429.666666666664</v>
      </c>
      <c r="I158" s="2">
        <v>24.57</v>
      </c>
      <c r="J158">
        <f t="shared" si="2"/>
        <v>23.812599999999996</v>
      </c>
    </row>
    <row r="159" spans="1:10">
      <c r="A159" s="3">
        <v>41501.666666666664</v>
      </c>
      <c r="B159" s="2">
        <v>26.51</v>
      </c>
      <c r="C159" s="2">
        <v>29.9</v>
      </c>
      <c r="E159">
        <f>C159/23.9</f>
        <v>1.2510460251046025</v>
      </c>
      <c r="F159">
        <f>C159/25.93</f>
        <v>1.153104512148091</v>
      </c>
      <c r="H159" s="3">
        <v>41430.666666666664</v>
      </c>
      <c r="I159" s="2">
        <v>24.37</v>
      </c>
      <c r="J159">
        <f t="shared" si="2"/>
        <v>23.820399999999996</v>
      </c>
    </row>
    <row r="160" spans="1:10">
      <c r="A160" s="3">
        <v>41502.666666666664</v>
      </c>
      <c r="B160" s="2">
        <v>25.74</v>
      </c>
      <c r="C160" s="2">
        <v>29.65</v>
      </c>
      <c r="E160">
        <f>C160/23.9</f>
        <v>1.2405857740585775</v>
      </c>
      <c r="F160">
        <f>C160/25.93</f>
        <v>1.1434631700732742</v>
      </c>
      <c r="H160" s="3">
        <v>41431.666666666664</v>
      </c>
      <c r="I160" s="2">
        <v>24.28</v>
      </c>
      <c r="J160">
        <f t="shared" si="2"/>
        <v>23.82419999999999</v>
      </c>
    </row>
    <row r="161" spans="1:10">
      <c r="A161" s="3">
        <v>41505.666666666664</v>
      </c>
      <c r="B161" s="2">
        <v>25.37</v>
      </c>
      <c r="C161" s="2">
        <v>29.26</v>
      </c>
      <c r="E161">
        <f>C161/23.9</f>
        <v>1.2242677824267785</v>
      </c>
      <c r="F161">
        <f>C161/25.93</f>
        <v>1.1284226764365601</v>
      </c>
      <c r="H161" s="3">
        <v>41432.666666666664</v>
      </c>
      <c r="I161" s="2">
        <v>24.36</v>
      </c>
      <c r="J161">
        <f t="shared" si="2"/>
        <v>23.822399999999995</v>
      </c>
    </row>
    <row r="162" spans="1:10">
      <c r="A162" s="3">
        <v>41506.666666666664</v>
      </c>
      <c r="B162" s="2">
        <v>26.04</v>
      </c>
      <c r="C162" s="2">
        <v>29.65</v>
      </c>
      <c r="E162">
        <f>C162/23.9</f>
        <v>1.2405857740585775</v>
      </c>
      <c r="F162">
        <f>C162/25.93</f>
        <v>1.1434631700732742</v>
      </c>
      <c r="H162" s="3">
        <v>41435.666666666664</v>
      </c>
      <c r="I162" s="2">
        <v>24.47</v>
      </c>
      <c r="J162">
        <f t="shared" si="2"/>
        <v>23.826599999999996</v>
      </c>
    </row>
    <row r="163" spans="1:10">
      <c r="A163" s="3">
        <v>41507.666666666664</v>
      </c>
      <c r="B163" s="2">
        <v>26.13</v>
      </c>
      <c r="C163" s="2">
        <v>29.62</v>
      </c>
      <c r="E163">
        <f>C163/23.9</f>
        <v>1.2393305439330544</v>
      </c>
      <c r="F163">
        <f>C163/25.93</f>
        <v>1.1423062090242961</v>
      </c>
      <c r="H163" s="3">
        <v>41436.666666666664</v>
      </c>
      <c r="I163" s="2">
        <v>24.54</v>
      </c>
      <c r="J163">
        <f t="shared" si="2"/>
        <v>23.825799999999994</v>
      </c>
    </row>
    <row r="164" spans="1:10">
      <c r="A164" s="3">
        <v>41508.666666666664</v>
      </c>
      <c r="B164" s="2">
        <v>27.22</v>
      </c>
      <c r="C164" s="2">
        <v>29.59</v>
      </c>
      <c r="E164">
        <f>C164/23.9</f>
        <v>1.2380753138075316</v>
      </c>
      <c r="F164">
        <f>C164/25.93</f>
        <v>1.1411492479753182</v>
      </c>
      <c r="H164" s="3">
        <v>41437.666666666664</v>
      </c>
      <c r="I164" s="2">
        <v>24.5</v>
      </c>
      <c r="J164">
        <f t="shared" si="2"/>
        <v>23.834399999999992</v>
      </c>
    </row>
    <row r="165" spans="1:10">
      <c r="A165" s="3">
        <v>41509.666666666664</v>
      </c>
      <c r="B165" s="2">
        <v>26.41</v>
      </c>
      <c r="C165" s="2">
        <v>29.82</v>
      </c>
      <c r="E165">
        <f>C165/23.9</f>
        <v>1.2476987447698746</v>
      </c>
      <c r="F165">
        <f>C165/25.93</f>
        <v>1.1500192826841495</v>
      </c>
      <c r="H165" s="3">
        <v>41438.666666666664</v>
      </c>
      <c r="I165" s="2">
        <v>24.64</v>
      </c>
      <c r="J165">
        <f t="shared" si="2"/>
        <v>23.83959999999999</v>
      </c>
    </row>
    <row r="166" spans="1:10">
      <c r="A166" s="3">
        <v>41512.666666666664</v>
      </c>
      <c r="B166" s="2">
        <v>25.9</v>
      </c>
      <c r="C166" s="2">
        <v>29.77</v>
      </c>
      <c r="E166">
        <f>C166/23.9</f>
        <v>1.2456066945606694</v>
      </c>
      <c r="F166">
        <f>C166/25.93</f>
        <v>1.1480910142691862</v>
      </c>
      <c r="H166" s="3">
        <v>41439.666666666664</v>
      </c>
      <c r="I166" s="2">
        <v>24.4</v>
      </c>
      <c r="J166">
        <f t="shared" si="2"/>
        <v>23.852599999999999</v>
      </c>
    </row>
    <row r="167" spans="1:10">
      <c r="A167" s="3">
        <v>41513.666666666664</v>
      </c>
      <c r="B167" s="2">
        <v>24.68</v>
      </c>
      <c r="C167" s="2">
        <v>29.87</v>
      </c>
      <c r="E167">
        <f>C167/23.9</f>
        <v>1.2497907949790796</v>
      </c>
      <c r="F167">
        <f>C167/25.93</f>
        <v>1.1519475510991131</v>
      </c>
      <c r="H167" s="3">
        <v>41442.666666666664</v>
      </c>
      <c r="I167" s="2">
        <v>24.47</v>
      </c>
      <c r="J167">
        <f t="shared" si="2"/>
        <v>23.856800000000003</v>
      </c>
    </row>
    <row r="168" spans="1:10">
      <c r="A168" s="3">
        <v>41514.666666666664</v>
      </c>
      <c r="B168" s="2">
        <v>24.72</v>
      </c>
      <c r="C168" s="2">
        <v>29.86</v>
      </c>
      <c r="E168">
        <f>C168/23.9</f>
        <v>1.2493723849372385</v>
      </c>
      <c r="F168">
        <f>C168/25.93</f>
        <v>1.1515618974161204</v>
      </c>
      <c r="H168" s="3">
        <v>41443.666666666664</v>
      </c>
      <c r="I168" s="2">
        <v>24.67</v>
      </c>
      <c r="J168">
        <f t="shared" si="2"/>
        <v>23.862600000000008</v>
      </c>
    </row>
    <row r="169" spans="1:10">
      <c r="A169" s="3">
        <v>41515.666666666664</v>
      </c>
      <c r="B169" s="2">
        <v>25.23</v>
      </c>
      <c r="C169" s="2">
        <v>29.79</v>
      </c>
      <c r="E169">
        <f>C169/23.9</f>
        <v>1.2464435146443515</v>
      </c>
      <c r="F169">
        <f>C169/25.93</f>
        <v>1.1488623216351717</v>
      </c>
      <c r="H169" s="3">
        <v>41444.666666666664</v>
      </c>
      <c r="I169" s="2">
        <v>24.66</v>
      </c>
      <c r="J169">
        <f t="shared" si="2"/>
        <v>23.873400000000007</v>
      </c>
    </row>
    <row r="170" spans="1:10">
      <c r="A170" s="3">
        <v>41516.666666666664</v>
      </c>
      <c r="B170" s="2">
        <v>24.95</v>
      </c>
      <c r="C170" s="2">
        <v>29.71</v>
      </c>
      <c r="E170">
        <f>C170/23.9</f>
        <v>1.2430962343096235</v>
      </c>
      <c r="F170">
        <f>C170/25.93</f>
        <v>1.1457770921712302</v>
      </c>
      <c r="H170" s="3">
        <v>41445.666666666664</v>
      </c>
      <c r="I170" s="2">
        <v>24.28</v>
      </c>
      <c r="J170">
        <f t="shared" si="2"/>
        <v>23.882400000000011</v>
      </c>
    </row>
    <row r="171" spans="1:10">
      <c r="A171" s="3">
        <v>41520.666666666664</v>
      </c>
      <c r="B171" s="2">
        <v>25.05</v>
      </c>
      <c r="C171" s="2">
        <v>29.32</v>
      </c>
      <c r="E171">
        <f>C171/23.9</f>
        <v>1.2267782426778244</v>
      </c>
      <c r="F171">
        <f>C171/25.93</f>
        <v>1.1307365985345161</v>
      </c>
      <c r="H171" s="3">
        <v>41446.666666666664</v>
      </c>
      <c r="I171" s="2">
        <v>24.53</v>
      </c>
      <c r="J171">
        <f t="shared" si="2"/>
        <v>23.875000000000011</v>
      </c>
    </row>
    <row r="172" spans="1:10">
      <c r="A172" s="3">
        <v>41521.666666666664</v>
      </c>
      <c r="B172" s="2">
        <v>24.79</v>
      </c>
      <c r="C172" s="2">
        <v>29.15</v>
      </c>
      <c r="E172">
        <f>C172/23.9</f>
        <v>1.2196652719665273</v>
      </c>
      <c r="F172">
        <f>C172/25.93</f>
        <v>1.1241804859236406</v>
      </c>
      <c r="H172" s="3">
        <v>41449.666666666664</v>
      </c>
      <c r="I172" s="2">
        <v>24.37</v>
      </c>
      <c r="J172">
        <f t="shared" si="2"/>
        <v>23.879200000000004</v>
      </c>
    </row>
    <row r="173" spans="1:10">
      <c r="A173" s="3">
        <v>41522.666666666664</v>
      </c>
      <c r="B173" s="2">
        <v>24.84</v>
      </c>
      <c r="C173" s="2">
        <v>29.27</v>
      </c>
      <c r="E173">
        <f>C173/23.9</f>
        <v>1.2246861924686192</v>
      </c>
      <c r="F173">
        <f>C173/25.93</f>
        <v>1.1288083301195526</v>
      </c>
      <c r="H173" s="3">
        <v>41450.666666666664</v>
      </c>
      <c r="I173" s="2">
        <v>24.6</v>
      </c>
      <c r="J173">
        <f t="shared" si="2"/>
        <v>23.885400000000001</v>
      </c>
    </row>
    <row r="174" spans="1:10">
      <c r="A174" s="3">
        <v>41523.666666666664</v>
      </c>
      <c r="B174" s="2">
        <v>24.52</v>
      </c>
      <c r="C174" s="2">
        <v>29.33</v>
      </c>
      <c r="E174">
        <f>C174/23.9</f>
        <v>1.2271966527196654</v>
      </c>
      <c r="F174">
        <f>C174/25.93</f>
        <v>1.1311222522175086</v>
      </c>
      <c r="H174" s="3">
        <v>41451.666666666664</v>
      </c>
      <c r="I174" s="2">
        <v>24.46</v>
      </c>
      <c r="J174">
        <f t="shared" si="2"/>
        <v>23.919</v>
      </c>
    </row>
    <row r="175" spans="1:10">
      <c r="A175" s="3">
        <v>41526.666666666664</v>
      </c>
      <c r="B175" s="2">
        <v>24.63</v>
      </c>
      <c r="C175" s="2">
        <v>29.58</v>
      </c>
      <c r="E175">
        <f>C175/23.9</f>
        <v>1.2376569037656904</v>
      </c>
      <c r="F175">
        <f>C175/25.93</f>
        <v>1.1407635942923255</v>
      </c>
      <c r="H175" s="3">
        <v>41452.666666666664</v>
      </c>
      <c r="I175" s="2">
        <v>24.69</v>
      </c>
      <c r="J175">
        <f t="shared" si="2"/>
        <v>23.948799999999995</v>
      </c>
    </row>
    <row r="176" spans="1:10">
      <c r="A176" s="3">
        <v>41527.666666666664</v>
      </c>
      <c r="B176" s="2">
        <v>24.98</v>
      </c>
      <c r="C176" s="2">
        <v>29.98</v>
      </c>
      <c r="E176">
        <f>C176/23.9</f>
        <v>1.2543933054393306</v>
      </c>
      <c r="F176">
        <f>C176/25.93</f>
        <v>1.1561897416120324</v>
      </c>
      <c r="H176" s="3">
        <v>41453.666666666664</v>
      </c>
      <c r="I176" s="2">
        <v>25.2</v>
      </c>
      <c r="J176">
        <f t="shared" si="2"/>
        <v>23.984400000000001</v>
      </c>
    </row>
    <row r="177" spans="1:10">
      <c r="A177" s="3">
        <v>41528.666666666664</v>
      </c>
      <c r="B177" s="2">
        <v>24.74</v>
      </c>
      <c r="C177" s="2">
        <v>29.58</v>
      </c>
      <c r="E177">
        <f>C177/23.9</f>
        <v>1.2376569037656904</v>
      </c>
      <c r="F177">
        <f>C177/25.93</f>
        <v>1.1407635942923255</v>
      </c>
      <c r="H177" s="3">
        <v>41456.666666666664</v>
      </c>
      <c r="I177" s="2">
        <v>24.81</v>
      </c>
      <c r="J177">
        <f t="shared" si="2"/>
        <v>24.031199999999998</v>
      </c>
    </row>
    <row r="178" spans="1:10">
      <c r="A178" s="3">
        <v>41529.666666666664</v>
      </c>
      <c r="B178" s="2">
        <v>24.54</v>
      </c>
      <c r="C178" s="2">
        <v>29.22</v>
      </c>
      <c r="E178">
        <f>C178/23.9</f>
        <v>1.2225941422594142</v>
      </c>
      <c r="F178">
        <f>C178/25.93</f>
        <v>1.1268800617045893</v>
      </c>
      <c r="H178" s="3">
        <v>41457.666666666664</v>
      </c>
      <c r="I178" s="2">
        <v>24.57</v>
      </c>
      <c r="J178">
        <f t="shared" si="2"/>
        <v>24.063999999999997</v>
      </c>
    </row>
    <row r="179" spans="1:10">
      <c r="A179" s="3">
        <v>41530.666666666664</v>
      </c>
      <c r="B179" s="2">
        <v>24.75</v>
      </c>
      <c r="C179" s="2">
        <v>29.02</v>
      </c>
      <c r="E179">
        <f>C179/23.9</f>
        <v>1.2142259414225942</v>
      </c>
      <c r="F179">
        <f>C179/25.93</f>
        <v>1.1191669880447359</v>
      </c>
      <c r="H179" s="3">
        <v>41458.666666666664</v>
      </c>
      <c r="I179" s="2">
        <v>25.19</v>
      </c>
      <c r="J179">
        <f t="shared" si="2"/>
        <v>24.090999999999994</v>
      </c>
    </row>
    <row r="180" spans="1:10">
      <c r="A180" s="3">
        <v>41533.666666666664</v>
      </c>
      <c r="B180" s="2">
        <v>24.83</v>
      </c>
      <c r="C180" s="2">
        <v>29.14</v>
      </c>
      <c r="E180">
        <f>C180/23.9</f>
        <v>1.2192468619246863</v>
      </c>
      <c r="F180">
        <f>C180/25.93</f>
        <v>1.1237948322406479</v>
      </c>
      <c r="H180" s="3">
        <v>41460.666666666664</v>
      </c>
      <c r="I180" s="2">
        <v>25.95</v>
      </c>
      <c r="J180">
        <f t="shared" si="2"/>
        <v>24.129599999999996</v>
      </c>
    </row>
    <row r="181" spans="1:10">
      <c r="A181" s="3">
        <v>41534.666666666664</v>
      </c>
      <c r="B181" s="2">
        <v>25.4</v>
      </c>
      <c r="C181" s="2">
        <v>28.95</v>
      </c>
      <c r="E181">
        <f>C181/23.9</f>
        <v>1.2112970711297071</v>
      </c>
      <c r="F181">
        <f>C181/25.93</f>
        <v>1.1164674122637872</v>
      </c>
      <c r="H181" s="3">
        <v>41463.666666666664</v>
      </c>
      <c r="I181" s="2">
        <v>26.21</v>
      </c>
      <c r="J181">
        <f t="shared" si="2"/>
        <v>24.1814</v>
      </c>
    </row>
    <row r="182" spans="1:10">
      <c r="A182" s="3">
        <v>41535.666666666664</v>
      </c>
      <c r="B182" s="2">
        <v>25.9</v>
      </c>
      <c r="C182" s="2">
        <v>30.19</v>
      </c>
      <c r="E182">
        <f>C182/23.9</f>
        <v>1.2631799163179918</v>
      </c>
      <c r="F182">
        <f>C182/25.93</f>
        <v>1.1642884689548785</v>
      </c>
      <c r="H182" s="3">
        <v>41464.666666666664</v>
      </c>
      <c r="I182" s="2">
        <v>26.5</v>
      </c>
      <c r="J182">
        <f t="shared" ref="J182:J245" si="3">AVERAGE(I132:I181)</f>
        <v>24.2346</v>
      </c>
    </row>
    <row r="183" spans="1:10">
      <c r="A183" s="3">
        <v>41536.666666666664</v>
      </c>
      <c r="B183" s="2">
        <v>25.67</v>
      </c>
      <c r="C183" s="2">
        <v>31.09</v>
      </c>
      <c r="E183">
        <f>C183/23.9</f>
        <v>1.3008368200836822</v>
      </c>
      <c r="F183">
        <f>C183/25.93</f>
        <v>1.1989973004242191</v>
      </c>
      <c r="H183" s="3">
        <v>41465.666666666664</v>
      </c>
      <c r="I183" s="2">
        <v>27</v>
      </c>
      <c r="J183">
        <f t="shared" si="3"/>
        <v>24.295200000000001</v>
      </c>
    </row>
    <row r="184" spans="1:10">
      <c r="A184" s="3">
        <v>41537.666666666664</v>
      </c>
      <c r="B184" s="2">
        <v>26.78</v>
      </c>
      <c r="C184" s="2">
        <v>30.69</v>
      </c>
      <c r="E184">
        <f>C184/23.9</f>
        <v>1.284100418410042</v>
      </c>
      <c r="F184">
        <f>C184/25.93</f>
        <v>1.1835711531045121</v>
      </c>
      <c r="H184" s="3">
        <v>41466.666666666664</v>
      </c>
      <c r="I184" s="2">
        <v>27.71</v>
      </c>
      <c r="J184">
        <f t="shared" si="3"/>
        <v>24.360799999999998</v>
      </c>
    </row>
    <row r="185" spans="1:10">
      <c r="A185" s="3">
        <v>41540.666666666664</v>
      </c>
      <c r="B185" s="2">
        <v>27.97</v>
      </c>
      <c r="C185" s="2">
        <v>30.34</v>
      </c>
      <c r="E185">
        <f>C185/23.9</f>
        <v>1.2694560669456068</v>
      </c>
      <c r="F185">
        <f>C185/25.93</f>
        <v>1.1700732741997686</v>
      </c>
      <c r="H185" s="3">
        <v>41467.666666666664</v>
      </c>
      <c r="I185" s="2">
        <v>27.48</v>
      </c>
      <c r="J185">
        <f t="shared" si="3"/>
        <v>24.435000000000006</v>
      </c>
    </row>
    <row r="186" spans="1:10">
      <c r="A186" s="3">
        <v>41541.666666666664</v>
      </c>
      <c r="B186" s="2">
        <v>28.69</v>
      </c>
      <c r="C186" s="2">
        <v>30.13</v>
      </c>
      <c r="E186">
        <f>C186/23.9</f>
        <v>1.2606694560669456</v>
      </c>
      <c r="F186">
        <f>C186/25.93</f>
        <v>1.1619745468569225</v>
      </c>
      <c r="H186" s="3">
        <v>41470.666666666664</v>
      </c>
      <c r="I186" s="2">
        <v>27.81</v>
      </c>
      <c r="J186">
        <f t="shared" si="3"/>
        <v>24.526200000000003</v>
      </c>
    </row>
    <row r="187" spans="1:10">
      <c r="A187" s="3">
        <v>41542.666666666664</v>
      </c>
      <c r="B187" s="2">
        <v>27.95</v>
      </c>
      <c r="C187" s="2">
        <v>30.4</v>
      </c>
      <c r="E187">
        <f>C187/23.9</f>
        <v>1.2719665271966527</v>
      </c>
      <c r="F187">
        <f>C187/25.93</f>
        <v>1.1723871962977246</v>
      </c>
      <c r="H187" s="3">
        <v>41471.666666666664</v>
      </c>
      <c r="I187" s="2">
        <v>27.8</v>
      </c>
      <c r="J187">
        <f t="shared" si="3"/>
        <v>24.613400000000002</v>
      </c>
    </row>
    <row r="188" spans="1:10">
      <c r="A188" s="3">
        <v>41543.666666666664</v>
      </c>
      <c r="B188" s="2">
        <v>27.73</v>
      </c>
      <c r="C188" s="2">
        <v>30.71</v>
      </c>
      <c r="E188">
        <f>C188/23.9</f>
        <v>1.2849372384937239</v>
      </c>
      <c r="F188">
        <f>C188/25.93</f>
        <v>1.1843424604704975</v>
      </c>
      <c r="H188" s="3">
        <v>41472.666666666664</v>
      </c>
      <c r="I188" s="2">
        <v>27.79</v>
      </c>
      <c r="J188">
        <f t="shared" si="3"/>
        <v>24.696399999999997</v>
      </c>
    </row>
    <row r="189" spans="1:10">
      <c r="A189" s="3">
        <v>41544.666666666664</v>
      </c>
      <c r="B189" s="2">
        <v>27.93</v>
      </c>
      <c r="C189" s="2">
        <v>30.45</v>
      </c>
      <c r="E189">
        <f>C189/23.9</f>
        <v>1.2740585774058577</v>
      </c>
      <c r="F189">
        <f>C189/25.93</f>
        <v>1.1743154647126879</v>
      </c>
      <c r="H189" s="3">
        <v>41473.666666666664</v>
      </c>
      <c r="I189" s="2">
        <v>27.76</v>
      </c>
      <c r="J189">
        <f t="shared" si="3"/>
        <v>24.7788</v>
      </c>
    </row>
    <row r="190" spans="1:10">
      <c r="A190" s="3">
        <v>41547.666666666664</v>
      </c>
      <c r="B190" s="2">
        <v>28.32</v>
      </c>
      <c r="C190" s="2">
        <v>30.52</v>
      </c>
      <c r="E190">
        <f>C190/23.9</f>
        <v>1.2769874476987448</v>
      </c>
      <c r="F190">
        <f>C190/25.93</f>
        <v>1.1770150404936368</v>
      </c>
      <c r="H190" s="3">
        <v>41474.666666666664</v>
      </c>
      <c r="I190" s="2">
        <v>27.83</v>
      </c>
      <c r="J190">
        <f t="shared" si="3"/>
        <v>24.857800000000001</v>
      </c>
    </row>
    <row r="191" spans="1:10">
      <c r="A191" s="3">
        <v>41548.666666666664</v>
      </c>
      <c r="B191" s="2">
        <v>28.05</v>
      </c>
      <c r="C191" s="2">
        <v>30.88</v>
      </c>
      <c r="E191">
        <f>C191/23.9</f>
        <v>1.292050209205021</v>
      </c>
      <c r="F191">
        <f>C191/25.93</f>
        <v>1.1908985730813728</v>
      </c>
      <c r="H191" s="3">
        <v>41477.666666666664</v>
      </c>
      <c r="I191" s="2">
        <v>27.56</v>
      </c>
      <c r="J191">
        <f t="shared" si="3"/>
        <v>24.937799999999996</v>
      </c>
    </row>
    <row r="192" spans="1:10">
      <c r="A192" s="3">
        <v>41549.666666666664</v>
      </c>
      <c r="B192" s="2">
        <v>27.92</v>
      </c>
      <c r="C192" s="2">
        <v>30.75</v>
      </c>
      <c r="E192">
        <f>C192/23.9</f>
        <v>1.2866108786610879</v>
      </c>
      <c r="F192">
        <f>C192/25.93</f>
        <v>1.1858850752024681</v>
      </c>
      <c r="H192" s="3">
        <v>41478.666666666664</v>
      </c>
      <c r="I192" s="2">
        <v>28.48</v>
      </c>
      <c r="J192">
        <f t="shared" si="3"/>
        <v>25.013400000000001</v>
      </c>
    </row>
    <row r="193" spans="1:10">
      <c r="A193" s="3">
        <v>41550.666666666664</v>
      </c>
      <c r="B193" s="2">
        <v>27.14</v>
      </c>
      <c r="C193" s="2">
        <v>30.39</v>
      </c>
      <c r="E193">
        <f>C193/23.9</f>
        <v>1.2715481171548118</v>
      </c>
      <c r="F193">
        <f>C193/25.93</f>
        <v>1.1720015426147321</v>
      </c>
      <c r="H193" s="3">
        <v>41479.666666666664</v>
      </c>
      <c r="I193" s="2">
        <v>28.9</v>
      </c>
      <c r="J193">
        <f t="shared" si="3"/>
        <v>25.109399999999997</v>
      </c>
    </row>
    <row r="194" spans="1:10">
      <c r="A194" s="3">
        <v>41551.666666666664</v>
      </c>
      <c r="B194" s="2">
        <v>27.48</v>
      </c>
      <c r="C194" s="2">
        <v>30.37</v>
      </c>
      <c r="E194">
        <f>C194/23.9</f>
        <v>1.2707112970711298</v>
      </c>
      <c r="F194">
        <f>C194/25.93</f>
        <v>1.1712302352487467</v>
      </c>
      <c r="H194" s="3">
        <v>41480.666666666664</v>
      </c>
      <c r="I194" s="2">
        <v>29.82</v>
      </c>
      <c r="J194">
        <f t="shared" si="3"/>
        <v>25.210800000000003</v>
      </c>
    </row>
    <row r="195" spans="1:10">
      <c r="A195" s="3">
        <v>41554.666666666664</v>
      </c>
      <c r="B195" s="2">
        <v>27.05</v>
      </c>
      <c r="C195" s="2">
        <v>30.23</v>
      </c>
      <c r="E195">
        <f>C195/23.9</f>
        <v>1.2648535564853558</v>
      </c>
      <c r="F195">
        <f>C195/25.93</f>
        <v>1.1658310836868493</v>
      </c>
      <c r="H195" s="3">
        <v>41481.666666666664</v>
      </c>
      <c r="I195" s="2">
        <v>29.21</v>
      </c>
      <c r="J195">
        <f t="shared" si="3"/>
        <v>25.326200000000004</v>
      </c>
    </row>
    <row r="196" spans="1:10">
      <c r="A196" s="3">
        <v>41555.666666666664</v>
      </c>
      <c r="B196" s="2">
        <v>26.51</v>
      </c>
      <c r="C196" s="2">
        <v>29.64</v>
      </c>
      <c r="E196">
        <f>C196/23.9</f>
        <v>1.2401673640167366</v>
      </c>
      <c r="F196">
        <f>C196/25.93</f>
        <v>1.1430775163902815</v>
      </c>
      <c r="H196" s="3">
        <v>41484.666666666664</v>
      </c>
      <c r="I196" s="2">
        <v>28.65</v>
      </c>
      <c r="J196">
        <f t="shared" si="3"/>
        <v>25.423400000000001</v>
      </c>
    </row>
    <row r="197" spans="1:10">
      <c r="A197" s="3">
        <v>41556.666666666664</v>
      </c>
      <c r="B197" s="2">
        <v>26.87</v>
      </c>
      <c r="C197" s="2">
        <v>29.7</v>
      </c>
      <c r="E197">
        <f>C197/23.9</f>
        <v>1.2426778242677825</v>
      </c>
      <c r="F197">
        <f>C197/25.93</f>
        <v>1.1453914384882375</v>
      </c>
      <c r="H197" s="3">
        <v>41485.666666666664</v>
      </c>
      <c r="I197" s="2">
        <v>27.66</v>
      </c>
      <c r="J197">
        <f t="shared" si="3"/>
        <v>25.517600000000002</v>
      </c>
    </row>
    <row r="198" spans="1:10">
      <c r="A198" s="3">
        <v>41557.666666666664</v>
      </c>
      <c r="B198" s="2">
        <v>27.53</v>
      </c>
      <c r="C198" s="2">
        <v>29.99</v>
      </c>
      <c r="E198">
        <f>C198/23.9</f>
        <v>1.2548117154811715</v>
      </c>
      <c r="F198">
        <f>C198/25.93</f>
        <v>1.1565753952950251</v>
      </c>
      <c r="H198" s="3">
        <v>41486.666666666664</v>
      </c>
      <c r="I198" s="2">
        <v>27.33</v>
      </c>
      <c r="J198">
        <f t="shared" si="3"/>
        <v>25.593600000000006</v>
      </c>
    </row>
    <row r="199" spans="1:10">
      <c r="A199" s="3">
        <v>41558.666666666664</v>
      </c>
      <c r="B199" s="2">
        <v>28.18</v>
      </c>
      <c r="C199" s="2">
        <v>30.23</v>
      </c>
      <c r="E199">
        <f>C199/23.9</f>
        <v>1.2648535564853558</v>
      </c>
      <c r="F199">
        <f>C199/25.93</f>
        <v>1.1658310836868493</v>
      </c>
      <c r="H199" s="3">
        <v>41487.666666666664</v>
      </c>
      <c r="I199" s="2">
        <v>27.44</v>
      </c>
      <c r="J199">
        <f t="shared" si="3"/>
        <v>25.661400000000008</v>
      </c>
    </row>
    <row r="200" spans="1:10">
      <c r="A200" s="3">
        <v>41561.666666666664</v>
      </c>
      <c r="B200" s="2">
        <v>28.54</v>
      </c>
      <c r="C200" s="2">
        <v>30.74</v>
      </c>
      <c r="E200">
        <f>C200/23.9</f>
        <v>1.286192468619247</v>
      </c>
      <c r="F200">
        <f>C200/25.93</f>
        <v>1.1854994215194754</v>
      </c>
      <c r="H200" s="3">
        <v>41488.666666666664</v>
      </c>
      <c r="I200" s="2">
        <v>28.06</v>
      </c>
      <c r="J200">
        <f t="shared" si="3"/>
        <v>25.734400000000004</v>
      </c>
    </row>
    <row r="201" spans="1:10">
      <c r="A201" s="3">
        <v>41562.666666666664</v>
      </c>
      <c r="B201" s="2">
        <v>27.74</v>
      </c>
      <c r="C201" s="2">
        <v>30.26</v>
      </c>
      <c r="E201">
        <f>C201/23.9</f>
        <v>1.2661087866108789</v>
      </c>
      <c r="F201">
        <f>C201/25.93</f>
        <v>1.1669880447358274</v>
      </c>
      <c r="H201" s="3">
        <v>41491.666666666664</v>
      </c>
      <c r="I201" s="2">
        <v>29.08</v>
      </c>
      <c r="J201">
        <f t="shared" si="3"/>
        <v>25.831400000000009</v>
      </c>
    </row>
    <row r="202" spans="1:10">
      <c r="A202" s="3">
        <v>41563.666666666664</v>
      </c>
      <c r="B202" s="2">
        <v>27.94</v>
      </c>
      <c r="C202" s="2">
        <v>30.56</v>
      </c>
      <c r="E202">
        <f>C202/23.9</f>
        <v>1.2786610878661089</v>
      </c>
      <c r="F202">
        <f>C202/25.93</f>
        <v>1.1785576552256074</v>
      </c>
      <c r="H202" s="3">
        <v>41492.666666666664</v>
      </c>
      <c r="I202" s="2">
        <v>28.28</v>
      </c>
      <c r="J202">
        <f t="shared" si="3"/>
        <v>25.944600000000005</v>
      </c>
    </row>
    <row r="203" spans="1:10">
      <c r="A203" s="3">
        <v>41564.666666666664</v>
      </c>
      <c r="B203" s="2">
        <v>28.3</v>
      </c>
      <c r="C203" s="2">
        <v>31.13</v>
      </c>
      <c r="E203">
        <f>C203/23.9</f>
        <v>1.302510460251046</v>
      </c>
      <c r="F203">
        <f>C203/25.93</f>
        <v>1.2005399151561897</v>
      </c>
      <c r="H203" s="3">
        <v>41493.666666666664</v>
      </c>
      <c r="I203" s="2">
        <v>28.28</v>
      </c>
      <c r="J203">
        <f t="shared" si="3"/>
        <v>26.035000000000004</v>
      </c>
    </row>
    <row r="204" spans="1:10">
      <c r="A204" s="3">
        <v>41565.666666666664</v>
      </c>
      <c r="B204" s="2">
        <v>28.83</v>
      </c>
      <c r="C204" s="2">
        <v>31.06</v>
      </c>
      <c r="E204">
        <f>C204/23.9</f>
        <v>1.2995815899581591</v>
      </c>
      <c r="F204">
        <f>C204/25.93</f>
        <v>1.197840339375241</v>
      </c>
      <c r="H204" s="3">
        <v>41494.666666666664</v>
      </c>
      <c r="I204" s="2">
        <v>28.38</v>
      </c>
      <c r="J204">
        <f t="shared" si="3"/>
        <v>26.1144</v>
      </c>
    </row>
    <row r="205" spans="1:10">
      <c r="A205" s="3">
        <v>41568.666666666664</v>
      </c>
      <c r="B205" s="2">
        <v>28.82</v>
      </c>
      <c r="C205" s="2">
        <v>31.7</v>
      </c>
      <c r="E205">
        <f>C205/23.9</f>
        <v>1.3263598326359833</v>
      </c>
      <c r="F205">
        <f>C205/25.93</f>
        <v>1.2225221750867721</v>
      </c>
      <c r="H205" s="3">
        <v>41495.666666666664</v>
      </c>
      <c r="I205" s="2">
        <v>28.29</v>
      </c>
      <c r="J205">
        <f t="shared" si="3"/>
        <v>26.200200000000006</v>
      </c>
    </row>
    <row r="206" spans="1:10">
      <c r="A206" s="3">
        <v>41569.666666666664</v>
      </c>
      <c r="B206" s="2">
        <v>29.23</v>
      </c>
      <c r="C206" s="2">
        <v>31.85</v>
      </c>
      <c r="E206">
        <f>C206/23.9</f>
        <v>1.3326359832635986</v>
      </c>
      <c r="F206">
        <f>C206/25.93</f>
        <v>1.2283069803316622</v>
      </c>
      <c r="H206" s="3">
        <v>41498.666666666664</v>
      </c>
      <c r="I206" s="2">
        <v>28.36</v>
      </c>
      <c r="J206">
        <f t="shared" si="3"/>
        <v>26.2852</v>
      </c>
    </row>
    <row r="207" spans="1:10">
      <c r="A207" s="3">
        <v>41570.666666666664</v>
      </c>
      <c r="B207" s="2">
        <v>29.03</v>
      </c>
      <c r="C207" s="2">
        <v>31.65</v>
      </c>
      <c r="E207">
        <f>C207/23.9</f>
        <v>1.3242677824267783</v>
      </c>
      <c r="F207">
        <f>C207/25.93</f>
        <v>1.2205939066718088</v>
      </c>
      <c r="H207" s="3">
        <v>41499.666666666664</v>
      </c>
      <c r="I207" s="2">
        <v>28.11</v>
      </c>
      <c r="J207">
        <f t="shared" si="3"/>
        <v>26.371400000000005</v>
      </c>
    </row>
    <row r="208" spans="1:10">
      <c r="A208" s="3">
        <v>41571.666666666664</v>
      </c>
      <c r="B208" s="2">
        <v>29.11</v>
      </c>
      <c r="C208" s="2">
        <v>32.01</v>
      </c>
      <c r="E208">
        <f>C208/23.9</f>
        <v>1.3393305439330543</v>
      </c>
      <c r="F208">
        <f>C208/25.93</f>
        <v>1.2344774392595448</v>
      </c>
      <c r="H208" s="3">
        <v>41500.666666666664</v>
      </c>
      <c r="I208" s="2">
        <v>27.92</v>
      </c>
      <c r="J208">
        <f t="shared" si="3"/>
        <v>26.447199999999999</v>
      </c>
    </row>
    <row r="209" spans="1:10">
      <c r="A209" s="3">
        <v>41572.666666666664</v>
      </c>
      <c r="B209" s="2">
        <v>28.72</v>
      </c>
      <c r="C209" s="2">
        <v>32.24</v>
      </c>
      <c r="E209">
        <f>C209/23.9</f>
        <v>1.3489539748953976</v>
      </c>
      <c r="F209">
        <f>C209/25.93</f>
        <v>1.2433474739683765</v>
      </c>
      <c r="H209" s="3">
        <v>41501.666666666664</v>
      </c>
      <c r="I209" s="2">
        <v>26.51</v>
      </c>
      <c r="J209">
        <f t="shared" si="3"/>
        <v>26.514199999999995</v>
      </c>
    </row>
    <row r="210" spans="1:10">
      <c r="A210" s="3">
        <v>41575.666666666664</v>
      </c>
      <c r="B210" s="2">
        <v>28.64</v>
      </c>
      <c r="C210" s="2">
        <v>31.89</v>
      </c>
      <c r="E210">
        <f>C210/23.9</f>
        <v>1.3343096234309624</v>
      </c>
      <c r="F210">
        <f>C210/25.93</f>
        <v>1.2298495950636328</v>
      </c>
      <c r="H210" s="3">
        <v>41502.666666666664</v>
      </c>
      <c r="I210" s="2">
        <v>25.74</v>
      </c>
      <c r="J210">
        <f t="shared" si="3"/>
        <v>26.556999999999999</v>
      </c>
    </row>
    <row r="211" spans="1:10">
      <c r="A211" s="3">
        <v>41576.666666666664</v>
      </c>
      <c r="B211" s="2">
        <v>29</v>
      </c>
      <c r="C211" s="2">
        <v>31.49</v>
      </c>
      <c r="E211">
        <f>C211/23.9</f>
        <v>1.3175732217573222</v>
      </c>
      <c r="F211">
        <f>C211/25.93</f>
        <v>1.214423447743926</v>
      </c>
      <c r="H211" s="3">
        <v>41505.666666666664</v>
      </c>
      <c r="I211" s="2">
        <v>25.37</v>
      </c>
      <c r="J211">
        <f t="shared" si="3"/>
        <v>26.586199999999995</v>
      </c>
    </row>
    <row r="212" spans="1:10">
      <c r="A212" s="3">
        <v>41577.666666666664</v>
      </c>
      <c r="B212" s="2">
        <v>28.97</v>
      </c>
      <c r="C212" s="2">
        <v>31.7</v>
      </c>
      <c r="E212">
        <f>C212/23.9</f>
        <v>1.3263598326359833</v>
      </c>
      <c r="F212">
        <f>C212/25.93</f>
        <v>1.2225221750867721</v>
      </c>
      <c r="H212" s="3">
        <v>41506.666666666664</v>
      </c>
      <c r="I212" s="2">
        <v>26.04</v>
      </c>
      <c r="J212">
        <f t="shared" si="3"/>
        <v>26.606399999999994</v>
      </c>
    </row>
    <row r="213" spans="1:10">
      <c r="A213" s="3">
        <v>41578.666666666664</v>
      </c>
      <c r="B213" s="2">
        <v>28.73</v>
      </c>
      <c r="C213" s="2">
        <v>31.64</v>
      </c>
      <c r="E213">
        <f>C213/23.9</f>
        <v>1.3238493723849374</v>
      </c>
      <c r="F213">
        <f>C213/25.93</f>
        <v>1.2202082529888161</v>
      </c>
      <c r="H213" s="3">
        <v>41507.666666666664</v>
      </c>
      <c r="I213" s="2">
        <v>26.13</v>
      </c>
      <c r="J213">
        <f t="shared" si="3"/>
        <v>26.637799999999991</v>
      </c>
    </row>
    <row r="214" spans="1:10">
      <c r="A214" s="3">
        <v>41579.666666666664</v>
      </c>
      <c r="B214" s="2">
        <v>28.73</v>
      </c>
      <c r="C214" s="2">
        <v>31.62</v>
      </c>
      <c r="E214">
        <f>C214/23.9</f>
        <v>1.3230125523012553</v>
      </c>
      <c r="F214">
        <f>C214/25.93</f>
        <v>1.2194369456228307</v>
      </c>
      <c r="H214" s="3">
        <v>41508.666666666664</v>
      </c>
      <c r="I214" s="2">
        <v>27.22</v>
      </c>
      <c r="J214">
        <f t="shared" si="3"/>
        <v>26.669599999999996</v>
      </c>
    </row>
    <row r="215" spans="1:10">
      <c r="A215" s="3">
        <v>41582.666666666664</v>
      </c>
      <c r="B215" s="2">
        <v>28.64</v>
      </c>
      <c r="C215" s="2">
        <v>31.74</v>
      </c>
      <c r="E215">
        <f>C215/23.9</f>
        <v>1.3280334728033474</v>
      </c>
      <c r="F215">
        <f>C215/25.93</f>
        <v>1.2240647898187427</v>
      </c>
      <c r="H215" s="3">
        <v>41509.666666666664</v>
      </c>
      <c r="I215" s="2">
        <v>26.41</v>
      </c>
      <c r="J215">
        <f t="shared" si="3"/>
        <v>26.723999999999997</v>
      </c>
    </row>
    <row r="216" spans="1:10">
      <c r="A216" s="3">
        <v>41583.666666666664</v>
      </c>
      <c r="B216" s="2">
        <v>28.8</v>
      </c>
      <c r="C216" s="2">
        <v>31.28</v>
      </c>
      <c r="E216">
        <f>C216/23.9</f>
        <v>1.3087866108786612</v>
      </c>
      <c r="F216">
        <f>C216/25.93</f>
        <v>1.2063247204010799</v>
      </c>
      <c r="H216" s="3">
        <v>41512.666666666664</v>
      </c>
      <c r="I216" s="2">
        <v>25.9</v>
      </c>
      <c r="J216">
        <f t="shared" si="3"/>
        <v>26.759399999999996</v>
      </c>
    </row>
    <row r="217" spans="1:10">
      <c r="A217" s="3">
        <v>41584.666666666664</v>
      </c>
      <c r="B217" s="2">
        <v>29.46</v>
      </c>
      <c r="C217" s="2">
        <v>31.42</v>
      </c>
      <c r="E217">
        <f>C217/23.9</f>
        <v>1.3146443514644353</v>
      </c>
      <c r="F217">
        <f>C217/25.93</f>
        <v>1.2117238719629773</v>
      </c>
      <c r="H217" s="3">
        <v>41513.666666666664</v>
      </c>
      <c r="I217" s="2">
        <v>24.68</v>
      </c>
      <c r="J217">
        <f t="shared" si="3"/>
        <v>26.789400000000001</v>
      </c>
    </row>
    <row r="218" spans="1:10">
      <c r="A218" s="3">
        <v>41585.666666666664</v>
      </c>
      <c r="B218" s="2">
        <v>28.96</v>
      </c>
      <c r="C218" s="2">
        <v>31.06</v>
      </c>
      <c r="E218">
        <f>C218/23.9</f>
        <v>1.2995815899581591</v>
      </c>
      <c r="F218">
        <f>C218/25.93</f>
        <v>1.197840339375241</v>
      </c>
      <c r="H218" s="3">
        <v>41514.666666666664</v>
      </c>
      <c r="I218" s="2">
        <v>24.72</v>
      </c>
      <c r="J218">
        <f t="shared" si="3"/>
        <v>26.793600000000001</v>
      </c>
    </row>
    <row r="219" spans="1:10">
      <c r="A219" s="3">
        <v>41586.666666666664</v>
      </c>
      <c r="B219" s="2">
        <v>28.97</v>
      </c>
      <c r="C219" s="2">
        <v>30.91</v>
      </c>
      <c r="E219">
        <f>C219/23.9</f>
        <v>1.2933054393305441</v>
      </c>
      <c r="F219">
        <f>C219/25.93</f>
        <v>1.1920555341303509</v>
      </c>
      <c r="H219" s="3">
        <v>41515.666666666664</v>
      </c>
      <c r="I219" s="2">
        <v>25.23</v>
      </c>
      <c r="J219">
        <f t="shared" si="3"/>
        <v>26.794600000000006</v>
      </c>
    </row>
    <row r="220" spans="1:10">
      <c r="A220" s="3">
        <v>41589.666666666664</v>
      </c>
      <c r="B220" s="2">
        <v>28.7</v>
      </c>
      <c r="C220" s="2">
        <v>30.79</v>
      </c>
      <c r="E220">
        <f>C220/23.9</f>
        <v>1.288284518828452</v>
      </c>
      <c r="F220">
        <f>C220/25.93</f>
        <v>1.1874276899344389</v>
      </c>
      <c r="H220" s="3">
        <v>41516.666666666664</v>
      </c>
      <c r="I220" s="2">
        <v>24.95</v>
      </c>
      <c r="J220">
        <f t="shared" si="3"/>
        <v>26.806000000000008</v>
      </c>
    </row>
    <row r="221" spans="1:10">
      <c r="A221" s="3">
        <v>41590.666666666664</v>
      </c>
      <c r="B221" s="2">
        <v>27.1</v>
      </c>
      <c r="C221" s="2">
        <v>30.58</v>
      </c>
      <c r="E221">
        <f>C221/23.9</f>
        <v>1.2794979079497908</v>
      </c>
      <c r="F221">
        <f>C221/25.93</f>
        <v>1.1793289625915926</v>
      </c>
      <c r="H221" s="3">
        <v>41520.666666666664</v>
      </c>
      <c r="I221" s="2">
        <v>25.05</v>
      </c>
      <c r="J221">
        <f t="shared" si="3"/>
        <v>26.819400000000005</v>
      </c>
    </row>
    <row r="222" spans="1:10">
      <c r="A222" s="3">
        <v>41591.666666666664</v>
      </c>
      <c r="B222" s="2">
        <v>27.76</v>
      </c>
      <c r="C222" s="2">
        <v>30.44</v>
      </c>
      <c r="E222">
        <f>C222/23.9</f>
        <v>1.273640167364017</v>
      </c>
      <c r="F222">
        <f>C222/25.93</f>
        <v>1.1739298110296954</v>
      </c>
      <c r="H222" s="3">
        <v>41521.666666666664</v>
      </c>
      <c r="I222" s="2">
        <v>24.79</v>
      </c>
      <c r="J222">
        <f t="shared" si="3"/>
        <v>26.829800000000006</v>
      </c>
    </row>
    <row r="223" spans="1:10">
      <c r="A223" s="3">
        <v>41592.666666666664</v>
      </c>
      <c r="B223" s="2">
        <v>28.37</v>
      </c>
      <c r="C223" s="2">
        <v>30.75</v>
      </c>
      <c r="E223">
        <f>C223/23.9</f>
        <v>1.2866108786610879</v>
      </c>
      <c r="F223">
        <f>C223/25.93</f>
        <v>1.1858850752024681</v>
      </c>
      <c r="H223" s="3">
        <v>41522.666666666664</v>
      </c>
      <c r="I223" s="2">
        <v>24.84</v>
      </c>
      <c r="J223">
        <f t="shared" si="3"/>
        <v>26.838200000000001</v>
      </c>
    </row>
    <row r="224" spans="1:10">
      <c r="A224" s="3">
        <v>41593.666666666664</v>
      </c>
      <c r="B224" s="2">
        <v>28.67</v>
      </c>
      <c r="C224" s="2">
        <v>31.05</v>
      </c>
      <c r="E224">
        <f>C224/23.9</f>
        <v>1.2991631799163181</v>
      </c>
      <c r="F224">
        <f>C224/25.93</f>
        <v>1.1974546856922483</v>
      </c>
      <c r="H224" s="3">
        <v>41523.666666666664</v>
      </c>
      <c r="I224" s="2">
        <v>24.52</v>
      </c>
      <c r="J224">
        <f t="shared" si="3"/>
        <v>26.843000000000007</v>
      </c>
    </row>
    <row r="225" spans="1:10">
      <c r="A225" s="3">
        <v>41596.666666666664</v>
      </c>
      <c r="B225" s="2">
        <v>28.28</v>
      </c>
      <c r="C225" s="2">
        <v>31.04</v>
      </c>
      <c r="E225">
        <f>C225/23.9</f>
        <v>1.298744769874477</v>
      </c>
      <c r="F225">
        <f>C225/25.93</f>
        <v>1.1970690320092556</v>
      </c>
      <c r="H225" s="3">
        <v>41526.666666666664</v>
      </c>
      <c r="I225" s="2">
        <v>24.63</v>
      </c>
      <c r="J225">
        <f t="shared" si="3"/>
        <v>26.844200000000004</v>
      </c>
    </row>
    <row r="226" spans="1:10">
      <c r="A226" s="3">
        <v>41597.666666666664</v>
      </c>
      <c r="B226" s="2">
        <v>27.99</v>
      </c>
      <c r="C226" s="2">
        <v>30.55</v>
      </c>
      <c r="E226">
        <f>C226/23.9</f>
        <v>1.2782426778242679</v>
      </c>
      <c r="F226">
        <f>C226/25.93</f>
        <v>1.1781720015426147</v>
      </c>
      <c r="H226" s="3">
        <v>41527.666666666664</v>
      </c>
      <c r="I226" s="2">
        <v>24.98</v>
      </c>
      <c r="J226">
        <f t="shared" si="3"/>
        <v>26.843000000000007</v>
      </c>
    </row>
    <row r="227" spans="1:10">
      <c r="A227" s="3">
        <v>41598.666666666664</v>
      </c>
      <c r="B227" s="2">
        <v>28.05</v>
      </c>
      <c r="C227" s="2">
        <v>30.69</v>
      </c>
      <c r="E227">
        <f>C227/23.9</f>
        <v>1.284100418410042</v>
      </c>
      <c r="F227">
        <f>C227/25.93</f>
        <v>1.1835711531045121</v>
      </c>
      <c r="H227" s="3">
        <v>41528.666666666664</v>
      </c>
      <c r="I227" s="2">
        <v>24.74</v>
      </c>
      <c r="J227">
        <f t="shared" si="3"/>
        <v>26.8386</v>
      </c>
    </row>
    <row r="228" spans="1:10">
      <c r="A228" s="3">
        <v>41599.666666666664</v>
      </c>
      <c r="B228" s="2">
        <v>28.29</v>
      </c>
      <c r="C228" s="2">
        <v>31.08</v>
      </c>
      <c r="E228">
        <f>C228/23.9</f>
        <v>1.300418410041841</v>
      </c>
      <c r="F228">
        <f>C228/25.93</f>
        <v>1.1986116467412262</v>
      </c>
      <c r="H228" s="3">
        <v>41529.666666666664</v>
      </c>
      <c r="I228" s="2">
        <v>24.54</v>
      </c>
      <c r="J228">
        <f t="shared" si="3"/>
        <v>26.837200000000003</v>
      </c>
    </row>
    <row r="229" spans="1:10">
      <c r="A229" s="3">
        <v>41600.666666666664</v>
      </c>
      <c r="B229" s="2">
        <v>28.69</v>
      </c>
      <c r="C229" s="2">
        <v>31.26</v>
      </c>
      <c r="E229">
        <f>C229/23.9</f>
        <v>1.3079497907949793</v>
      </c>
      <c r="F229">
        <f>C229/25.93</f>
        <v>1.2055534130350947</v>
      </c>
      <c r="H229" s="3">
        <v>41530.666666666664</v>
      </c>
      <c r="I229" s="2">
        <v>24.75</v>
      </c>
      <c r="J229">
        <f t="shared" si="3"/>
        <v>26.836599999999997</v>
      </c>
    </row>
    <row r="230" spans="1:10">
      <c r="A230" s="3">
        <v>41603.666666666664</v>
      </c>
      <c r="B230" s="2">
        <v>29.21</v>
      </c>
      <c r="C230" s="2">
        <v>31.47</v>
      </c>
      <c r="E230">
        <f>C230/23.9</f>
        <v>1.3167364016736403</v>
      </c>
      <c r="F230">
        <f>C230/25.93</f>
        <v>1.2136521403779406</v>
      </c>
      <c r="H230" s="3">
        <v>41533.666666666664</v>
      </c>
      <c r="I230" s="2">
        <v>24.83</v>
      </c>
      <c r="J230">
        <f t="shared" si="3"/>
        <v>26.827799999999996</v>
      </c>
    </row>
    <row r="231" spans="1:10">
      <c r="A231" s="3">
        <v>41604.666666666664</v>
      </c>
      <c r="B231" s="2">
        <v>29.47</v>
      </c>
      <c r="C231" s="2">
        <v>31.44</v>
      </c>
      <c r="E231">
        <f>C231/23.9</f>
        <v>1.3154811715481174</v>
      </c>
      <c r="F231">
        <f>C231/25.93</f>
        <v>1.2124951793289627</v>
      </c>
      <c r="H231" s="3">
        <v>41534.666666666664</v>
      </c>
      <c r="I231" s="2">
        <v>25.4</v>
      </c>
      <c r="J231">
        <f t="shared" si="3"/>
        <v>26.805399999999992</v>
      </c>
    </row>
    <row r="232" spans="1:10">
      <c r="A232" s="3">
        <v>41605.666666666664</v>
      </c>
      <c r="B232" s="2">
        <v>29.5</v>
      </c>
      <c r="C232" s="2">
        <v>31.47</v>
      </c>
      <c r="E232">
        <f>C232/23.9</f>
        <v>1.3167364016736403</v>
      </c>
      <c r="F232">
        <f>C232/25.93</f>
        <v>1.2136521403779406</v>
      </c>
      <c r="H232" s="3">
        <v>41535.666666666664</v>
      </c>
      <c r="I232" s="2">
        <v>25.9</v>
      </c>
      <c r="J232">
        <f t="shared" si="3"/>
        <v>26.789199999999997</v>
      </c>
    </row>
    <row r="233" spans="1:10">
      <c r="A233" s="3">
        <v>41607.666666666664</v>
      </c>
      <c r="B233" s="2">
        <v>29.35</v>
      </c>
      <c r="C233" s="2">
        <v>31.49</v>
      </c>
      <c r="E233">
        <f>C233/23.9</f>
        <v>1.3175732217573222</v>
      </c>
      <c r="F233">
        <f>C233/25.93</f>
        <v>1.214423447743926</v>
      </c>
      <c r="H233" s="3">
        <v>41536.666666666664</v>
      </c>
      <c r="I233" s="2">
        <v>25.67</v>
      </c>
      <c r="J233">
        <f t="shared" si="3"/>
        <v>26.777199999999997</v>
      </c>
    </row>
    <row r="234" spans="1:10">
      <c r="A234" s="3">
        <v>41610.666666666664</v>
      </c>
      <c r="B234" s="2">
        <v>28.5</v>
      </c>
      <c r="C234" s="2">
        <v>31.32</v>
      </c>
      <c r="E234">
        <f>C234/23.9</f>
        <v>1.3104602510460253</v>
      </c>
      <c r="F234">
        <f>C234/25.93</f>
        <v>1.2078673351330504</v>
      </c>
      <c r="H234" s="3">
        <v>41537.666666666664</v>
      </c>
      <c r="I234" s="2">
        <v>26.78</v>
      </c>
      <c r="J234">
        <f t="shared" si="3"/>
        <v>26.750599999999999</v>
      </c>
    </row>
    <row r="235" spans="1:10">
      <c r="A235" s="3">
        <v>41611.666666666664</v>
      </c>
      <c r="B235" s="2">
        <v>28.57</v>
      </c>
      <c r="C235" s="2">
        <v>31.38</v>
      </c>
      <c r="E235">
        <f>C235/23.9</f>
        <v>1.3129707112970712</v>
      </c>
      <c r="F235">
        <f>C235/25.93</f>
        <v>1.2101812572310064</v>
      </c>
      <c r="H235" s="3">
        <v>41540.666666666664</v>
      </c>
      <c r="I235" s="2">
        <v>27.97</v>
      </c>
      <c r="J235">
        <f t="shared" si="3"/>
        <v>26.731999999999999</v>
      </c>
    </row>
    <row r="236" spans="1:10">
      <c r="A236" s="3">
        <v>41612.666666666664</v>
      </c>
      <c r="B236" s="2">
        <v>28.32</v>
      </c>
      <c r="C236" s="2">
        <v>31.03</v>
      </c>
      <c r="E236">
        <f>C236/23.9</f>
        <v>1.298326359832636</v>
      </c>
      <c r="F236">
        <f>C236/25.93</f>
        <v>1.1966833783262631</v>
      </c>
      <c r="H236" s="3">
        <v>41541.666666666664</v>
      </c>
      <c r="I236" s="2">
        <v>28.69</v>
      </c>
      <c r="J236">
        <f t="shared" si="3"/>
        <v>26.741799999999998</v>
      </c>
    </row>
    <row r="237" spans="1:10">
      <c r="A237" s="3">
        <v>41613.666666666664</v>
      </c>
      <c r="B237" s="2">
        <v>28.04</v>
      </c>
      <c r="C237" s="2">
        <v>30.74</v>
      </c>
      <c r="E237">
        <f>C237/23.9</f>
        <v>1.286192468619247</v>
      </c>
      <c r="F237">
        <f>C237/25.93</f>
        <v>1.1854994215194754</v>
      </c>
      <c r="H237" s="3">
        <v>41542.666666666664</v>
      </c>
      <c r="I237" s="2">
        <v>27.95</v>
      </c>
      <c r="J237">
        <f t="shared" si="3"/>
        <v>26.759400000000007</v>
      </c>
    </row>
    <row r="238" spans="1:10">
      <c r="A238" s="3">
        <v>41614.666666666664</v>
      </c>
      <c r="B238" s="2">
        <v>28.32</v>
      </c>
      <c r="C238" s="2">
        <v>31.07</v>
      </c>
      <c r="E238">
        <f>C238/23.9</f>
        <v>1.3</v>
      </c>
      <c r="F238">
        <f>C238/25.93</f>
        <v>1.1982259930582337</v>
      </c>
      <c r="H238" s="3">
        <v>41543.666666666664</v>
      </c>
      <c r="I238" s="2">
        <v>27.73</v>
      </c>
      <c r="J238">
        <f t="shared" si="3"/>
        <v>26.762400000000003</v>
      </c>
    </row>
    <row r="239" spans="1:10">
      <c r="A239" s="3">
        <v>41617.666666666664</v>
      </c>
      <c r="B239" s="2">
        <v>28.69</v>
      </c>
      <c r="C239" s="2">
        <v>31.13</v>
      </c>
      <c r="E239">
        <f>C239/23.9</f>
        <v>1.302510460251046</v>
      </c>
      <c r="F239">
        <f>C239/25.93</f>
        <v>1.2005399151561897</v>
      </c>
      <c r="H239" s="3">
        <v>41544.666666666664</v>
      </c>
      <c r="I239" s="2">
        <v>27.93</v>
      </c>
      <c r="J239">
        <f t="shared" si="3"/>
        <v>26.761199999999999</v>
      </c>
    </row>
    <row r="240" spans="1:10">
      <c r="A240" s="3">
        <v>41618.666666666664</v>
      </c>
      <c r="B240" s="2">
        <v>28.17</v>
      </c>
      <c r="C240" s="2">
        <v>30.98</v>
      </c>
      <c r="E240">
        <f>C240/23.9</f>
        <v>1.296234309623431</v>
      </c>
      <c r="F240">
        <f>C240/25.93</f>
        <v>1.1947551099112996</v>
      </c>
      <c r="H240" s="3">
        <v>41547.666666666664</v>
      </c>
      <c r="I240" s="2">
        <v>28.32</v>
      </c>
      <c r="J240">
        <f t="shared" si="3"/>
        <v>26.764600000000005</v>
      </c>
    </row>
    <row r="241" spans="1:10">
      <c r="A241" s="3">
        <v>41619.666666666664</v>
      </c>
      <c r="B241" s="2">
        <v>27.29</v>
      </c>
      <c r="C241" s="2">
        <v>30.63</v>
      </c>
      <c r="E241">
        <f>C241/23.9</f>
        <v>1.2815899581589958</v>
      </c>
      <c r="F241">
        <f>C241/25.93</f>
        <v>1.1812572310065561</v>
      </c>
      <c r="H241" s="3">
        <v>41548.666666666664</v>
      </c>
      <c r="I241" s="2">
        <v>28.05</v>
      </c>
      <c r="J241">
        <f t="shared" si="3"/>
        <v>26.774400000000004</v>
      </c>
    </row>
    <row r="242" spans="1:10">
      <c r="A242" s="3">
        <v>41620.666666666664</v>
      </c>
      <c r="B242" s="2">
        <v>27.58</v>
      </c>
      <c r="C242" s="2">
        <v>30.6</v>
      </c>
      <c r="E242">
        <f>C242/23.9</f>
        <v>1.2803347280334729</v>
      </c>
      <c r="F242">
        <f>C242/25.93</f>
        <v>1.1801002699575782</v>
      </c>
      <c r="H242" s="3">
        <v>41549.666666666664</v>
      </c>
      <c r="I242" s="2">
        <v>27.92</v>
      </c>
      <c r="J242">
        <f t="shared" si="3"/>
        <v>26.784200000000006</v>
      </c>
    </row>
    <row r="243" spans="1:10">
      <c r="A243" s="3">
        <v>41621.666666666664</v>
      </c>
      <c r="B243" s="2">
        <v>28.49</v>
      </c>
      <c r="C243" s="2">
        <v>30.8</v>
      </c>
      <c r="E243">
        <f>C243/23.9</f>
        <v>1.2887029288702929</v>
      </c>
      <c r="F243">
        <f>C243/25.93</f>
        <v>1.1878133436174316</v>
      </c>
      <c r="H243" s="3">
        <v>41550.666666666664</v>
      </c>
      <c r="I243" s="2">
        <v>27.14</v>
      </c>
      <c r="J243">
        <f t="shared" si="3"/>
        <v>26.773000000000007</v>
      </c>
    </row>
    <row r="244" spans="1:10">
      <c r="A244" s="3">
        <v>41624.666666666664</v>
      </c>
      <c r="B244" s="2">
        <v>29.1</v>
      </c>
      <c r="C244" s="2">
        <v>30.77</v>
      </c>
      <c r="E244">
        <f>C244/23.9</f>
        <v>1.2874476987447698</v>
      </c>
      <c r="F244">
        <f>C244/25.93</f>
        <v>1.1866563825684535</v>
      </c>
      <c r="H244" s="3">
        <v>41551.666666666664</v>
      </c>
      <c r="I244" s="2">
        <v>27.48</v>
      </c>
      <c r="J244">
        <f t="shared" si="3"/>
        <v>26.737800000000007</v>
      </c>
    </row>
    <row r="245" spans="1:10">
      <c r="A245" s="3">
        <v>41625.666666666664</v>
      </c>
      <c r="B245" s="2">
        <v>29.06</v>
      </c>
      <c r="C245" s="2">
        <v>30.86</v>
      </c>
      <c r="E245">
        <f>C245/23.9</f>
        <v>1.2912133891213389</v>
      </c>
      <c r="F245">
        <f>C245/25.93</f>
        <v>1.1901272657153876</v>
      </c>
      <c r="H245" s="3">
        <v>41554.666666666664</v>
      </c>
      <c r="I245" s="2">
        <v>27.05</v>
      </c>
      <c r="J245">
        <f t="shared" si="3"/>
        <v>26.69100000000001</v>
      </c>
    </row>
    <row r="246" spans="1:10">
      <c r="A246" s="3">
        <v>41626.666666666664</v>
      </c>
      <c r="B246" s="2">
        <v>29.49</v>
      </c>
      <c r="C246" s="2">
        <v>31.08</v>
      </c>
      <c r="E246">
        <f>C246/23.9</f>
        <v>1.300418410041841</v>
      </c>
      <c r="F246">
        <f>C246/25.93</f>
        <v>1.1986116467412262</v>
      </c>
      <c r="H246" s="3">
        <v>41555.666666666664</v>
      </c>
      <c r="I246" s="2">
        <v>26.51</v>
      </c>
      <c r="J246">
        <f t="shared" ref="J246:J309" si="4">AVERAGE(I196:I245)</f>
        <v>26.647800000000004</v>
      </c>
    </row>
    <row r="247" spans="1:10">
      <c r="A247" s="3">
        <v>41627.666666666664</v>
      </c>
      <c r="B247" s="2">
        <v>29.08</v>
      </c>
      <c r="C247" s="2">
        <v>31.39</v>
      </c>
      <c r="E247">
        <f>C247/23.9</f>
        <v>1.3133891213389122</v>
      </c>
      <c r="F247">
        <f>C247/25.93</f>
        <v>1.2105669109139994</v>
      </c>
      <c r="H247" s="3">
        <v>41556.666666666664</v>
      </c>
      <c r="I247" s="2">
        <v>26.87</v>
      </c>
      <c r="J247">
        <f t="shared" si="4"/>
        <v>26.605</v>
      </c>
    </row>
    <row r="248" spans="1:10">
      <c r="A248" s="3">
        <v>41628.666666666664</v>
      </c>
      <c r="B248" s="2">
        <v>29.46</v>
      </c>
      <c r="C248" s="2">
        <v>31.34</v>
      </c>
      <c r="E248">
        <f>C248/23.9</f>
        <v>1.3112970711297072</v>
      </c>
      <c r="F248">
        <f>C248/25.93</f>
        <v>1.2086386424990359</v>
      </c>
      <c r="H248" s="3">
        <v>41557.666666666664</v>
      </c>
      <c r="I248" s="2">
        <v>27.53</v>
      </c>
      <c r="J248">
        <f t="shared" si="4"/>
        <v>26.589200000000002</v>
      </c>
    </row>
    <row r="249" spans="1:10">
      <c r="A249" s="3">
        <v>41631.666666666664</v>
      </c>
      <c r="B249" s="2">
        <v>29.49</v>
      </c>
      <c r="C249" s="2">
        <v>31.79</v>
      </c>
      <c r="E249">
        <f>C249/23.9</f>
        <v>1.3301255230125524</v>
      </c>
      <c r="F249">
        <f>C249/25.93</f>
        <v>1.2259930582337062</v>
      </c>
      <c r="H249" s="3">
        <v>41558.666666666664</v>
      </c>
      <c r="I249" s="2">
        <v>28.18</v>
      </c>
      <c r="J249">
        <f t="shared" si="4"/>
        <v>26.593200000000003</v>
      </c>
    </row>
    <row r="250" spans="1:10">
      <c r="A250" s="3">
        <v>41632.666666666664</v>
      </c>
      <c r="B250" s="2">
        <v>29.5</v>
      </c>
      <c r="C250" s="2">
        <v>31.88</v>
      </c>
      <c r="E250">
        <f>C250/23.9</f>
        <v>1.3338912133891214</v>
      </c>
      <c r="F250">
        <f>C250/25.93</f>
        <v>1.2294639413806401</v>
      </c>
      <c r="H250" s="3">
        <v>41561.666666666664</v>
      </c>
      <c r="I250" s="2">
        <v>28.54</v>
      </c>
      <c r="J250">
        <f t="shared" si="4"/>
        <v>26.608000000000001</v>
      </c>
    </row>
    <row r="251" spans="1:10">
      <c r="A251" s="3">
        <v>41634.666666666664</v>
      </c>
      <c r="B251" s="2">
        <v>29.46</v>
      </c>
      <c r="C251" s="2">
        <v>32.1</v>
      </c>
      <c r="E251">
        <f>C251/23.9</f>
        <v>1.3430962343096235</v>
      </c>
      <c r="F251">
        <f>C251/25.93</f>
        <v>1.2379483224064791</v>
      </c>
      <c r="H251" s="3">
        <v>41562.666666666664</v>
      </c>
      <c r="I251" s="2">
        <v>27.74</v>
      </c>
      <c r="J251">
        <f t="shared" si="4"/>
        <v>26.617600000000003</v>
      </c>
    </row>
    <row r="252" spans="1:10">
      <c r="A252" s="3">
        <v>41635.666666666664</v>
      </c>
      <c r="B252" s="2">
        <v>29.38</v>
      </c>
      <c r="C252" s="2">
        <v>32.6</v>
      </c>
      <c r="E252">
        <f>C252/23.9</f>
        <v>1.3640167364016738</v>
      </c>
      <c r="F252">
        <f>C252/25.93</f>
        <v>1.2572310065561128</v>
      </c>
      <c r="H252" s="3">
        <v>41563.666666666664</v>
      </c>
      <c r="I252" s="2">
        <v>27.94</v>
      </c>
      <c r="J252">
        <f t="shared" si="4"/>
        <v>26.590799999999998</v>
      </c>
    </row>
    <row r="253" spans="1:10">
      <c r="A253" s="3">
        <v>41638.666666666664</v>
      </c>
      <c r="B253" s="2">
        <v>29.49</v>
      </c>
      <c r="C253" s="2">
        <v>32.979999999999997</v>
      </c>
      <c r="E253">
        <f>C253/23.9</f>
        <v>1.3799163179916318</v>
      </c>
      <c r="F253">
        <f>C253/25.93</f>
        <v>1.2718858465098342</v>
      </c>
      <c r="H253" s="3">
        <v>41564.666666666664</v>
      </c>
      <c r="I253" s="2">
        <v>28.3</v>
      </c>
      <c r="J253">
        <f t="shared" si="4"/>
        <v>26.584000000000007</v>
      </c>
    </row>
    <row r="254" spans="1:10">
      <c r="A254" s="3">
        <v>41639.666666666664</v>
      </c>
      <c r="B254" s="2">
        <v>29.43</v>
      </c>
      <c r="C254" s="2">
        <v>33.15</v>
      </c>
      <c r="E254">
        <f>C254/23.9</f>
        <v>1.387029288702929</v>
      </c>
      <c r="F254">
        <f>C254/25.93</f>
        <v>1.2784419591207095</v>
      </c>
      <c r="H254" s="3">
        <v>41565.666666666664</v>
      </c>
      <c r="I254" s="2">
        <v>28.83</v>
      </c>
      <c r="J254">
        <f t="shared" si="4"/>
        <v>26.584400000000002</v>
      </c>
    </row>
    <row r="255" spans="1:10">
      <c r="A255" s="3">
        <v>41641.666666666664</v>
      </c>
      <c r="B255" s="2">
        <v>29.52</v>
      </c>
      <c r="C255" s="2">
        <v>32.619999999999997</v>
      </c>
      <c r="E255">
        <f>C255/23.9</f>
        <v>1.3648535564853557</v>
      </c>
      <c r="F255">
        <f>C255/25.93</f>
        <v>1.2580023139220979</v>
      </c>
      <c r="H255" s="3">
        <v>41568.666666666664</v>
      </c>
      <c r="I255" s="2">
        <v>28.82</v>
      </c>
      <c r="J255">
        <f t="shared" si="4"/>
        <v>26.593399999999995</v>
      </c>
    </row>
    <row r="256" spans="1:10">
      <c r="A256" s="3">
        <v>41642.666666666664</v>
      </c>
      <c r="B256" s="2">
        <v>29.65</v>
      </c>
      <c r="C256" s="2">
        <v>32.520000000000003</v>
      </c>
      <c r="E256">
        <f>C256/23.9</f>
        <v>1.3606694560669459</v>
      </c>
      <c r="F256">
        <f>C256/25.93</f>
        <v>1.2541457770921713</v>
      </c>
      <c r="H256" s="3">
        <v>41569.666666666664</v>
      </c>
      <c r="I256" s="2">
        <v>29.23</v>
      </c>
      <c r="J256">
        <f t="shared" si="4"/>
        <v>26.603999999999996</v>
      </c>
    </row>
    <row r="257" spans="1:10">
      <c r="A257" s="3">
        <v>41645.666666666664</v>
      </c>
      <c r="B257" s="2">
        <v>29.59</v>
      </c>
      <c r="C257" s="2">
        <v>32.26</v>
      </c>
      <c r="E257">
        <f>C257/23.9</f>
        <v>1.3497907949790795</v>
      </c>
      <c r="F257">
        <f>C257/25.93</f>
        <v>1.2441187813343617</v>
      </c>
      <c r="H257" s="3">
        <v>41570.666666666664</v>
      </c>
      <c r="I257" s="2">
        <v>29.03</v>
      </c>
      <c r="J257">
        <f t="shared" si="4"/>
        <v>26.621399999999994</v>
      </c>
    </row>
    <row r="258" spans="1:10">
      <c r="A258" s="3">
        <v>41646.666666666664</v>
      </c>
      <c r="B258" s="2">
        <v>29.51</v>
      </c>
      <c r="C258" s="2">
        <v>32.380000000000003</v>
      </c>
      <c r="E258">
        <f>C258/23.9</f>
        <v>1.3548117154811716</v>
      </c>
      <c r="F258">
        <f>C258/25.93</f>
        <v>1.2487466255302739</v>
      </c>
      <c r="H258" s="3">
        <v>41571.666666666664</v>
      </c>
      <c r="I258" s="2">
        <v>29.11</v>
      </c>
      <c r="J258">
        <f t="shared" si="4"/>
        <v>26.639799999999994</v>
      </c>
    </row>
    <row r="259" spans="1:10">
      <c r="A259" s="3">
        <v>41647.666666666664</v>
      </c>
      <c r="B259" s="2">
        <v>29.22</v>
      </c>
      <c r="C259" s="2">
        <v>31.84</v>
      </c>
      <c r="E259">
        <f>C259/23.9</f>
        <v>1.3322175732217574</v>
      </c>
      <c r="F259">
        <f>C259/25.93</f>
        <v>1.2279213266486695</v>
      </c>
      <c r="H259" s="3">
        <v>41572.666666666664</v>
      </c>
      <c r="I259" s="2">
        <v>28.72</v>
      </c>
      <c r="J259">
        <f t="shared" si="4"/>
        <v>26.663599999999995</v>
      </c>
    </row>
    <row r="260" spans="1:10">
      <c r="A260" s="3">
        <v>41648.666666666664</v>
      </c>
      <c r="B260" s="2">
        <v>28.74</v>
      </c>
      <c r="C260" s="2">
        <v>32.01</v>
      </c>
      <c r="E260">
        <f>C260/23.9</f>
        <v>1.3393305439330543</v>
      </c>
      <c r="F260">
        <f>C260/25.93</f>
        <v>1.2344774392595448</v>
      </c>
      <c r="H260" s="3">
        <v>41575.666666666664</v>
      </c>
      <c r="I260" s="2">
        <v>28.64</v>
      </c>
      <c r="J260">
        <f t="shared" si="4"/>
        <v>26.707799999999992</v>
      </c>
    </row>
    <row r="261" spans="1:10">
      <c r="A261" s="3">
        <v>41649.666666666664</v>
      </c>
      <c r="B261" s="2">
        <v>28.63</v>
      </c>
      <c r="C261" s="2">
        <v>31.98</v>
      </c>
      <c r="E261">
        <f>C261/23.9</f>
        <v>1.3380753138075314</v>
      </c>
      <c r="F261">
        <f>C261/25.93</f>
        <v>1.2333204782105669</v>
      </c>
      <c r="H261" s="3">
        <v>41576.666666666664</v>
      </c>
      <c r="I261" s="2">
        <v>29</v>
      </c>
      <c r="J261">
        <f t="shared" si="4"/>
        <v>26.765799999999995</v>
      </c>
    </row>
    <row r="262" spans="1:10">
      <c r="A262" s="3">
        <v>41652.666666666664</v>
      </c>
      <c r="B262" s="2">
        <v>27.66</v>
      </c>
      <c r="C262" s="2">
        <v>31.91</v>
      </c>
      <c r="E262">
        <f>C262/23.9</f>
        <v>1.3351464435146445</v>
      </c>
      <c r="F262">
        <f>C262/25.93</f>
        <v>1.2306209024296182</v>
      </c>
      <c r="H262" s="3">
        <v>41577.666666666664</v>
      </c>
      <c r="I262" s="2">
        <v>28.97</v>
      </c>
      <c r="J262">
        <f t="shared" si="4"/>
        <v>26.838399999999996</v>
      </c>
    </row>
    <row r="263" spans="1:10">
      <c r="A263" s="3">
        <v>41653.666666666664</v>
      </c>
      <c r="B263" s="2">
        <v>28.7</v>
      </c>
      <c r="C263" s="2">
        <v>32.15</v>
      </c>
      <c r="E263">
        <f>C263/23.9</f>
        <v>1.3451882845188285</v>
      </c>
      <c r="F263">
        <f>C263/25.93</f>
        <v>1.2398765908214422</v>
      </c>
      <c r="H263" s="3">
        <v>41578.666666666664</v>
      </c>
      <c r="I263" s="2">
        <v>28.73</v>
      </c>
      <c r="J263">
        <f t="shared" si="4"/>
        <v>26.896999999999995</v>
      </c>
    </row>
    <row r="264" spans="1:10">
      <c r="A264" s="3">
        <v>41654.666666666664</v>
      </c>
      <c r="B264" s="2">
        <v>28.41</v>
      </c>
      <c r="C264" s="2">
        <v>32.22</v>
      </c>
      <c r="E264">
        <f>C264/23.9</f>
        <v>1.3481171548117155</v>
      </c>
      <c r="F264">
        <f>C264/25.93</f>
        <v>1.2425761666023911</v>
      </c>
      <c r="H264" s="3">
        <v>41579.666666666664</v>
      </c>
      <c r="I264" s="2">
        <v>28.73</v>
      </c>
      <c r="J264">
        <f t="shared" si="4"/>
        <v>26.948999999999998</v>
      </c>
    </row>
    <row r="265" spans="1:10">
      <c r="A265" s="3">
        <v>41655.666666666664</v>
      </c>
      <c r="B265" s="2">
        <v>27.96</v>
      </c>
      <c r="C265" s="2">
        <v>32.22</v>
      </c>
      <c r="E265">
        <f>C265/23.9</f>
        <v>1.3481171548117155</v>
      </c>
      <c r="F265">
        <f>C265/25.93</f>
        <v>1.2425761666023911</v>
      </c>
      <c r="H265" s="3">
        <v>41582.666666666664</v>
      </c>
      <c r="I265" s="2">
        <v>28.64</v>
      </c>
      <c r="J265">
        <f t="shared" si="4"/>
        <v>26.979200000000002</v>
      </c>
    </row>
    <row r="266" spans="1:10">
      <c r="A266" s="3">
        <v>41656.666666666664</v>
      </c>
      <c r="B266" s="2">
        <v>27.96</v>
      </c>
      <c r="C266" s="2">
        <v>32</v>
      </c>
      <c r="E266">
        <f>C266/23.9</f>
        <v>1.3389121338912136</v>
      </c>
      <c r="F266">
        <f>C266/25.93</f>
        <v>1.2340917855765523</v>
      </c>
      <c r="H266" s="3">
        <v>41583.666666666664</v>
      </c>
      <c r="I266" s="2">
        <v>28.8</v>
      </c>
      <c r="J266">
        <f t="shared" si="4"/>
        <v>27.023800000000001</v>
      </c>
    </row>
    <row r="267" spans="1:10">
      <c r="A267" s="3">
        <v>41660.666666666664</v>
      </c>
      <c r="B267" s="2">
        <v>28.41</v>
      </c>
      <c r="C267" s="2">
        <v>32.58</v>
      </c>
      <c r="E267">
        <f>C267/23.9</f>
        <v>1.3631799163179916</v>
      </c>
      <c r="F267">
        <f>C267/25.93</f>
        <v>1.2564596991901271</v>
      </c>
      <c r="H267" s="3">
        <v>41584.666666666664</v>
      </c>
      <c r="I267" s="2">
        <v>29.46</v>
      </c>
      <c r="J267">
        <f t="shared" si="4"/>
        <v>27.081799999999998</v>
      </c>
    </row>
    <row r="268" spans="1:10">
      <c r="A268" s="3">
        <v>41661.666666666664</v>
      </c>
      <c r="B268" s="2">
        <v>28.78</v>
      </c>
      <c r="C268" s="2">
        <v>32.86</v>
      </c>
      <c r="E268">
        <f>C268/23.9</f>
        <v>1.3748953974895397</v>
      </c>
      <c r="F268">
        <f>C268/25.93</f>
        <v>1.2672580023139222</v>
      </c>
      <c r="H268" s="3">
        <v>41585.666666666664</v>
      </c>
      <c r="I268" s="2">
        <v>28.96</v>
      </c>
      <c r="J268">
        <f t="shared" si="4"/>
        <v>27.177399999999999</v>
      </c>
    </row>
    <row r="269" spans="1:10">
      <c r="A269" s="3">
        <v>41662.666666666664</v>
      </c>
      <c r="B269" s="2">
        <v>28.15</v>
      </c>
      <c r="C269" s="2">
        <v>32.65</v>
      </c>
      <c r="E269">
        <f>C269/23.9</f>
        <v>1.3661087866108788</v>
      </c>
      <c r="F269">
        <f>C269/25.93</f>
        <v>1.2591592749710758</v>
      </c>
      <c r="H269" s="3">
        <v>41586.666666666664</v>
      </c>
      <c r="I269" s="2">
        <v>28.97</v>
      </c>
      <c r="J269">
        <f t="shared" si="4"/>
        <v>27.262200000000004</v>
      </c>
    </row>
    <row r="270" spans="1:10">
      <c r="A270" s="3">
        <v>41663.666666666664</v>
      </c>
      <c r="B270" s="2">
        <v>27.79</v>
      </c>
      <c r="C270" s="2">
        <v>32.369999999999997</v>
      </c>
      <c r="E270">
        <f>C270/23.9</f>
        <v>1.3543933054393305</v>
      </c>
      <c r="F270">
        <f>C270/25.93</f>
        <v>1.248360971847281</v>
      </c>
      <c r="H270" s="3">
        <v>41589.666666666664</v>
      </c>
      <c r="I270" s="2">
        <v>28.7</v>
      </c>
      <c r="J270">
        <f t="shared" si="4"/>
        <v>27.337000000000003</v>
      </c>
    </row>
    <row r="271" spans="1:10">
      <c r="A271" s="3">
        <v>41666.666666666664</v>
      </c>
      <c r="B271" s="2">
        <v>27.09</v>
      </c>
      <c r="C271" s="2">
        <v>32.130000000000003</v>
      </c>
      <c r="E271">
        <f>C271/23.9</f>
        <v>1.3443514644351466</v>
      </c>
      <c r="F271">
        <f>C271/25.93</f>
        <v>1.239105283455457</v>
      </c>
      <c r="H271" s="3">
        <v>41590.666666666664</v>
      </c>
      <c r="I271" s="2">
        <v>27.1</v>
      </c>
      <c r="J271">
        <f t="shared" si="4"/>
        <v>27.412000000000003</v>
      </c>
    </row>
    <row r="272" spans="1:10">
      <c r="A272" s="3">
        <v>41667.666666666664</v>
      </c>
      <c r="B272" s="2">
        <v>26.99</v>
      </c>
      <c r="C272" s="2">
        <v>32.24</v>
      </c>
      <c r="E272">
        <f>C272/23.9</f>
        <v>1.3489539748953976</v>
      </c>
      <c r="F272">
        <f>C272/25.93</f>
        <v>1.2433474739683765</v>
      </c>
      <c r="H272" s="3">
        <v>41591.666666666664</v>
      </c>
      <c r="I272" s="2">
        <v>27.76</v>
      </c>
      <c r="J272">
        <f t="shared" si="4"/>
        <v>27.453000000000003</v>
      </c>
    </row>
    <row r="273" spans="1:10">
      <c r="A273" s="3">
        <v>41668.666666666664</v>
      </c>
      <c r="B273" s="2">
        <v>26.27</v>
      </c>
      <c r="C273" s="2">
        <v>32.08</v>
      </c>
      <c r="E273">
        <f>C273/23.9</f>
        <v>1.3422594142259414</v>
      </c>
      <c r="F273">
        <f>C273/25.93</f>
        <v>1.2371770150404935</v>
      </c>
      <c r="H273" s="3">
        <v>41592.666666666664</v>
      </c>
      <c r="I273" s="2">
        <v>28.37</v>
      </c>
      <c r="J273">
        <f t="shared" si="4"/>
        <v>27.512400000000007</v>
      </c>
    </row>
    <row r="274" spans="1:10">
      <c r="A274" s="3">
        <v>41669.666666666664</v>
      </c>
      <c r="B274" s="2">
        <v>27.37</v>
      </c>
      <c r="C274" s="2">
        <v>32.549999999999997</v>
      </c>
      <c r="E274">
        <f>C274/23.9</f>
        <v>1.3619246861924685</v>
      </c>
      <c r="F274">
        <f>C274/25.93</f>
        <v>1.2553027381411492</v>
      </c>
      <c r="H274" s="3">
        <v>41593.666666666664</v>
      </c>
      <c r="I274" s="2">
        <v>28.67</v>
      </c>
      <c r="J274">
        <f t="shared" si="4"/>
        <v>27.583000000000002</v>
      </c>
    </row>
    <row r="275" spans="1:10">
      <c r="A275" s="3">
        <v>41670.666666666664</v>
      </c>
      <c r="B275" s="2">
        <v>26.42</v>
      </c>
      <c r="C275" s="2">
        <v>33.19</v>
      </c>
      <c r="E275">
        <f>C275/23.9</f>
        <v>1.3887029288702928</v>
      </c>
      <c r="F275">
        <f>C275/25.93</f>
        <v>1.2799845738526803</v>
      </c>
      <c r="H275" s="3">
        <v>41596.666666666664</v>
      </c>
      <c r="I275" s="2">
        <v>28.28</v>
      </c>
      <c r="J275">
        <f t="shared" si="4"/>
        <v>27.666</v>
      </c>
    </row>
    <row r="276" spans="1:10">
      <c r="A276" s="3">
        <v>41673.666666666664</v>
      </c>
      <c r="B276" s="2">
        <v>25.29</v>
      </c>
      <c r="C276" s="2">
        <v>32.700000000000003</v>
      </c>
      <c r="E276">
        <f>C276/23.9</f>
        <v>1.368200836820084</v>
      </c>
      <c r="F276">
        <f>C276/25.93</f>
        <v>1.2610875433860396</v>
      </c>
      <c r="H276" s="3">
        <v>41597.666666666664</v>
      </c>
      <c r="I276" s="2">
        <v>27.99</v>
      </c>
      <c r="J276">
        <f t="shared" si="4"/>
        <v>27.739000000000001</v>
      </c>
    </row>
    <row r="277" spans="1:10">
      <c r="A277" s="3">
        <v>41674.666666666664</v>
      </c>
      <c r="B277" s="2">
        <v>25.15</v>
      </c>
      <c r="C277" s="2">
        <v>32.56</v>
      </c>
      <c r="E277">
        <f>C277/23.9</f>
        <v>1.3623430962343097</v>
      </c>
      <c r="F277">
        <f>C277/25.93</f>
        <v>1.2556883918241419</v>
      </c>
      <c r="H277" s="3">
        <v>41598.666666666664</v>
      </c>
      <c r="I277" s="2">
        <v>28.05</v>
      </c>
      <c r="J277">
        <f t="shared" si="4"/>
        <v>27.799199999999999</v>
      </c>
    </row>
    <row r="278" spans="1:10">
      <c r="A278" s="3">
        <v>41675.666666666664</v>
      </c>
      <c r="B278" s="2">
        <v>25.51</v>
      </c>
      <c r="C278" s="2">
        <v>32.32</v>
      </c>
      <c r="E278">
        <f>C278/23.9</f>
        <v>1.3523012552301257</v>
      </c>
      <c r="F278">
        <f>C278/25.93</f>
        <v>1.2464327034323177</v>
      </c>
      <c r="H278" s="3">
        <v>41599.666666666664</v>
      </c>
      <c r="I278" s="2">
        <v>28.29</v>
      </c>
      <c r="J278">
        <f t="shared" si="4"/>
        <v>27.865400000000001</v>
      </c>
    </row>
    <row r="279" spans="1:10">
      <c r="A279" s="3">
        <v>41676.666666666664</v>
      </c>
      <c r="B279" s="2">
        <v>25.57</v>
      </c>
      <c r="C279" s="2">
        <v>32.44</v>
      </c>
      <c r="E279">
        <f>C279/23.9</f>
        <v>1.3573221757322176</v>
      </c>
      <c r="F279">
        <f>C279/25.93</f>
        <v>1.2510605476282297</v>
      </c>
      <c r="H279" s="3">
        <v>41600.666666666664</v>
      </c>
      <c r="I279" s="2">
        <v>28.69</v>
      </c>
      <c r="J279">
        <f t="shared" si="4"/>
        <v>27.9404</v>
      </c>
    </row>
    <row r="280" spans="1:10">
      <c r="A280" s="3">
        <v>41677.666666666664</v>
      </c>
      <c r="B280" s="2">
        <v>25.41</v>
      </c>
      <c r="C280" s="2">
        <v>32.86</v>
      </c>
      <c r="E280">
        <f>C280/23.9</f>
        <v>1.3748953974895397</v>
      </c>
      <c r="F280">
        <f>C280/25.93</f>
        <v>1.2672580023139222</v>
      </c>
      <c r="H280" s="3">
        <v>41603.666666666664</v>
      </c>
      <c r="I280" s="2">
        <v>29.21</v>
      </c>
      <c r="J280">
        <f t="shared" si="4"/>
        <v>28.019200000000001</v>
      </c>
    </row>
    <row r="281" spans="1:10">
      <c r="A281" s="3">
        <v>41680.666666666664</v>
      </c>
      <c r="B281" s="2">
        <v>25.43</v>
      </c>
      <c r="C281" s="2">
        <v>33.04</v>
      </c>
      <c r="E281">
        <f>C281/23.9</f>
        <v>1.3824267782426778</v>
      </c>
      <c r="F281">
        <f>C281/25.93</f>
        <v>1.2741997686077902</v>
      </c>
      <c r="H281" s="3">
        <v>41604.666666666664</v>
      </c>
      <c r="I281" s="2">
        <v>29.47</v>
      </c>
      <c r="J281">
        <f t="shared" si="4"/>
        <v>28.1068</v>
      </c>
    </row>
    <row r="282" spans="1:10">
      <c r="A282" s="3">
        <v>41681.666666666664</v>
      </c>
      <c r="B282" s="2">
        <v>25.78</v>
      </c>
      <c r="C282" s="2">
        <v>33.450000000000003</v>
      </c>
      <c r="E282">
        <f>C282/23.9</f>
        <v>1.3995815899581592</v>
      </c>
      <c r="F282">
        <f>C282/25.93</f>
        <v>1.2900115696104899</v>
      </c>
      <c r="H282" s="3">
        <v>41605.666666666664</v>
      </c>
      <c r="I282" s="2">
        <v>29.5</v>
      </c>
      <c r="J282">
        <f t="shared" si="4"/>
        <v>28.188200000000002</v>
      </c>
    </row>
    <row r="283" spans="1:10">
      <c r="A283" s="3">
        <v>41682.666666666664</v>
      </c>
      <c r="B283" s="2">
        <v>25.33</v>
      </c>
      <c r="C283" s="2">
        <v>33.4</v>
      </c>
      <c r="E283">
        <f>C283/23.9</f>
        <v>1.397489539748954</v>
      </c>
      <c r="F283">
        <f>C283/25.93</f>
        <v>1.2880833011955264</v>
      </c>
      <c r="H283" s="3">
        <v>41607.666666666664</v>
      </c>
      <c r="I283" s="2">
        <v>29.35</v>
      </c>
      <c r="J283">
        <f t="shared" si="4"/>
        <v>28.260200000000005</v>
      </c>
    </row>
    <row r="284" spans="1:10">
      <c r="A284" s="3">
        <v>41683.666666666664</v>
      </c>
      <c r="B284" s="2">
        <v>25.94</v>
      </c>
      <c r="C284" s="2">
        <v>33.520000000000003</v>
      </c>
      <c r="E284">
        <f>C284/23.9</f>
        <v>1.4025104602510463</v>
      </c>
      <c r="F284">
        <f>C284/25.93</f>
        <v>1.2927111453914386</v>
      </c>
      <c r="H284" s="3">
        <v>41610.666666666664</v>
      </c>
      <c r="I284" s="2">
        <v>28.5</v>
      </c>
      <c r="J284">
        <f t="shared" si="4"/>
        <v>28.3338</v>
      </c>
    </row>
    <row r="285" spans="1:10">
      <c r="A285" s="3">
        <v>41684.666666666664</v>
      </c>
      <c r="B285" s="2">
        <v>25.66</v>
      </c>
      <c r="C285" s="2">
        <v>33.42</v>
      </c>
      <c r="E285">
        <f>C285/23.9</f>
        <v>1.3983263598326361</v>
      </c>
      <c r="F285">
        <f>C285/25.93</f>
        <v>1.2888546085615118</v>
      </c>
      <c r="H285" s="3">
        <v>41611.666666666664</v>
      </c>
      <c r="I285" s="2">
        <v>28.57</v>
      </c>
      <c r="J285">
        <f t="shared" si="4"/>
        <v>28.368200000000002</v>
      </c>
    </row>
    <row r="286" spans="1:10">
      <c r="A286" s="3">
        <v>41688.666666666664</v>
      </c>
      <c r="B286" s="2">
        <v>25.7</v>
      </c>
      <c r="C286" s="2">
        <v>33.25</v>
      </c>
      <c r="E286">
        <f>C286/23.9</f>
        <v>1.391213389121339</v>
      </c>
      <c r="F286">
        <f>C286/25.93</f>
        <v>1.2822984959506363</v>
      </c>
      <c r="H286" s="3">
        <v>41612.666666666664</v>
      </c>
      <c r="I286" s="2">
        <v>28.32</v>
      </c>
      <c r="J286">
        <f t="shared" si="4"/>
        <v>28.380200000000006</v>
      </c>
    </row>
    <row r="287" spans="1:10">
      <c r="A287" s="3">
        <v>41689.666666666664</v>
      </c>
      <c r="B287" s="2">
        <v>25.51</v>
      </c>
      <c r="C287" s="2">
        <v>33.04</v>
      </c>
      <c r="E287">
        <f>C287/23.9</f>
        <v>1.3824267782426778</v>
      </c>
      <c r="F287">
        <f>C287/25.93</f>
        <v>1.2741997686077902</v>
      </c>
      <c r="H287" s="3">
        <v>41613.666666666664</v>
      </c>
      <c r="I287" s="2">
        <v>28.04</v>
      </c>
      <c r="J287">
        <f t="shared" si="4"/>
        <v>28.372800000000002</v>
      </c>
    </row>
    <row r="288" spans="1:10">
      <c r="A288" s="3">
        <v>41690.666666666664</v>
      </c>
      <c r="B288" s="2">
        <v>25.89</v>
      </c>
      <c r="C288" s="2">
        <v>32.880000000000003</v>
      </c>
      <c r="E288">
        <f>C288/23.9</f>
        <v>1.3757322175732218</v>
      </c>
      <c r="F288">
        <f>C288/25.93</f>
        <v>1.2680293096799076</v>
      </c>
      <c r="H288" s="3">
        <v>41614.666666666664</v>
      </c>
      <c r="I288" s="2">
        <v>28.32</v>
      </c>
      <c r="J288">
        <f t="shared" si="4"/>
        <v>28.374600000000001</v>
      </c>
    </row>
    <row r="289" spans="1:10">
      <c r="A289" s="3">
        <v>41691.666666666664</v>
      </c>
      <c r="B289" s="2">
        <v>25.9</v>
      </c>
      <c r="C289" s="2">
        <v>32.69</v>
      </c>
      <c r="E289">
        <f>C289/23.9</f>
        <v>1.3677824267782426</v>
      </c>
      <c r="F289">
        <f>C289/25.93</f>
        <v>1.2607018897030466</v>
      </c>
      <c r="H289" s="3">
        <v>41617.666666666664</v>
      </c>
      <c r="I289" s="2">
        <v>28.69</v>
      </c>
      <c r="J289">
        <f t="shared" si="4"/>
        <v>28.386399999999998</v>
      </c>
    </row>
    <row r="290" spans="1:10">
      <c r="A290" s="3">
        <v>41694.666666666664</v>
      </c>
      <c r="B290" s="2">
        <v>26.55</v>
      </c>
      <c r="C290" s="2">
        <v>32.81</v>
      </c>
      <c r="E290">
        <f>C290/23.9</f>
        <v>1.3728033472803349</v>
      </c>
      <c r="F290">
        <f>C290/25.93</f>
        <v>1.2653297338989589</v>
      </c>
      <c r="H290" s="3">
        <v>41618.666666666664</v>
      </c>
      <c r="I290" s="2">
        <v>28.17</v>
      </c>
      <c r="J290">
        <f t="shared" si="4"/>
        <v>28.401599999999998</v>
      </c>
    </row>
    <row r="291" spans="1:10">
      <c r="A291" s="3">
        <v>41695.666666666664</v>
      </c>
      <c r="B291" s="2">
        <v>26.54</v>
      </c>
      <c r="C291" s="2">
        <v>32.94</v>
      </c>
      <c r="E291">
        <f>C291/23.9</f>
        <v>1.3782426778242678</v>
      </c>
      <c r="F291">
        <f>C291/25.93</f>
        <v>1.2703432317778633</v>
      </c>
      <c r="H291" s="3">
        <v>41619.666666666664</v>
      </c>
      <c r="I291" s="2">
        <v>27.29</v>
      </c>
      <c r="J291">
        <f t="shared" si="4"/>
        <v>28.398600000000002</v>
      </c>
    </row>
    <row r="292" spans="1:10">
      <c r="A292" s="3">
        <v>41696.666666666664</v>
      </c>
      <c r="B292" s="2">
        <v>26.29</v>
      </c>
      <c r="C292" s="2">
        <v>33.57</v>
      </c>
      <c r="E292">
        <f>C292/23.9</f>
        <v>1.4046025104602511</v>
      </c>
      <c r="F292">
        <f>C292/25.93</f>
        <v>1.2946394138064019</v>
      </c>
      <c r="H292" s="3">
        <v>41620.666666666664</v>
      </c>
      <c r="I292" s="2">
        <v>27.58</v>
      </c>
      <c r="J292">
        <f t="shared" si="4"/>
        <v>28.383400000000002</v>
      </c>
    </row>
    <row r="293" spans="1:10">
      <c r="A293" s="3">
        <v>41697.666666666664</v>
      </c>
      <c r="B293" s="2">
        <v>26.34</v>
      </c>
      <c r="C293" s="2">
        <v>33.75</v>
      </c>
      <c r="E293">
        <f>C293/23.9</f>
        <v>1.4121338912133892</v>
      </c>
      <c r="F293">
        <f>C293/25.93</f>
        <v>1.3015811801002699</v>
      </c>
      <c r="H293" s="3">
        <v>41621.666666666664</v>
      </c>
      <c r="I293" s="2">
        <v>28.49</v>
      </c>
      <c r="J293">
        <f t="shared" si="4"/>
        <v>28.3766</v>
      </c>
    </row>
    <row r="294" spans="1:10">
      <c r="A294" s="3">
        <v>41698.666666666664</v>
      </c>
      <c r="B294" s="2">
        <v>26.38</v>
      </c>
      <c r="C294" s="2">
        <v>33.56</v>
      </c>
      <c r="E294">
        <f>C294/23.9</f>
        <v>1.4041841004184101</v>
      </c>
      <c r="F294">
        <f>C294/25.93</f>
        <v>1.2942537601234092</v>
      </c>
      <c r="H294" s="3">
        <v>41624.666666666664</v>
      </c>
      <c r="I294" s="2">
        <v>29.1</v>
      </c>
      <c r="J294">
        <f t="shared" si="4"/>
        <v>28.403599999999997</v>
      </c>
    </row>
    <row r="295" spans="1:10">
      <c r="A295" s="3">
        <v>41701.666666666664</v>
      </c>
      <c r="B295" s="2">
        <v>25.64</v>
      </c>
      <c r="C295" s="2">
        <v>33.71</v>
      </c>
      <c r="E295">
        <f>C295/23.9</f>
        <v>1.4104602510460251</v>
      </c>
      <c r="F295">
        <f>C295/25.93</f>
        <v>1.3000385653682993</v>
      </c>
      <c r="H295" s="3">
        <v>41625.666666666664</v>
      </c>
      <c r="I295" s="2">
        <v>29.06</v>
      </c>
      <c r="J295">
        <f t="shared" si="4"/>
        <v>28.435999999999993</v>
      </c>
    </row>
    <row r="296" spans="1:10">
      <c r="A296" s="3">
        <v>41702.666666666664</v>
      </c>
      <c r="B296" s="2">
        <v>26.52</v>
      </c>
      <c r="C296" s="2">
        <v>33.770000000000003</v>
      </c>
      <c r="E296">
        <f>C296/23.9</f>
        <v>1.4129707112970713</v>
      </c>
      <c r="F296">
        <f>C296/25.93</f>
        <v>1.3023524874662555</v>
      </c>
      <c r="H296" s="3">
        <v>41626.666666666664</v>
      </c>
      <c r="I296" s="2">
        <v>29.49</v>
      </c>
      <c r="J296">
        <f t="shared" si="4"/>
        <v>28.476199999999995</v>
      </c>
    </row>
    <row r="297" spans="1:10">
      <c r="A297" s="3">
        <v>41703.666666666664</v>
      </c>
      <c r="B297" s="2">
        <v>26.94</v>
      </c>
      <c r="C297" s="2">
        <v>33.869999999999997</v>
      </c>
      <c r="E297">
        <f>C297/23.9</f>
        <v>1.4171548117154811</v>
      </c>
      <c r="F297">
        <f>C297/25.93</f>
        <v>1.3062090242961819</v>
      </c>
      <c r="H297" s="3">
        <v>41627.666666666664</v>
      </c>
      <c r="I297" s="2">
        <v>29.08</v>
      </c>
      <c r="J297">
        <f t="shared" si="4"/>
        <v>28.535799999999995</v>
      </c>
    </row>
    <row r="298" spans="1:10">
      <c r="A298" s="3">
        <v>41704.666666666664</v>
      </c>
      <c r="B298" s="2">
        <v>27</v>
      </c>
      <c r="C298" s="2">
        <v>33.619999999999997</v>
      </c>
      <c r="E298">
        <f>C298/23.9</f>
        <v>1.4066945606694561</v>
      </c>
      <c r="F298">
        <f>C298/25.93</f>
        <v>1.2965676822213652</v>
      </c>
      <c r="H298" s="3">
        <v>41628.666666666664</v>
      </c>
      <c r="I298" s="2">
        <v>29.46</v>
      </c>
      <c r="J298">
        <f t="shared" si="4"/>
        <v>28.579999999999995</v>
      </c>
    </row>
    <row r="299" spans="1:10">
      <c r="A299" s="3">
        <v>41705.666666666664</v>
      </c>
      <c r="B299" s="2">
        <v>27.34</v>
      </c>
      <c r="C299" s="2">
        <v>33.61</v>
      </c>
      <c r="E299">
        <f>C299/23.9</f>
        <v>1.4062761506276151</v>
      </c>
      <c r="F299">
        <f>C299/25.93</f>
        <v>1.2961820285383725</v>
      </c>
      <c r="H299" s="3">
        <v>41631.666666666664</v>
      </c>
      <c r="I299" s="2">
        <v>29.49</v>
      </c>
      <c r="J299">
        <f t="shared" si="4"/>
        <v>28.618599999999994</v>
      </c>
    </row>
    <row r="300" spans="1:10">
      <c r="A300" s="3">
        <v>41708.666666666664</v>
      </c>
      <c r="B300" s="2">
        <v>28.37</v>
      </c>
      <c r="C300" s="2">
        <v>33.6</v>
      </c>
      <c r="E300">
        <f>C300/23.9</f>
        <v>1.4058577405857742</v>
      </c>
      <c r="F300">
        <f>C300/25.93</f>
        <v>1.29579637485538</v>
      </c>
      <c r="H300" s="3">
        <v>41632.666666666664</v>
      </c>
      <c r="I300" s="2">
        <v>29.5</v>
      </c>
      <c r="J300">
        <f t="shared" si="4"/>
        <v>28.644799999999996</v>
      </c>
    </row>
    <row r="301" spans="1:10">
      <c r="A301" s="3">
        <v>41709.666666666664</v>
      </c>
      <c r="B301" s="2">
        <v>27.8</v>
      </c>
      <c r="C301" s="2">
        <v>33.65</v>
      </c>
      <c r="E301">
        <f>C301/23.9</f>
        <v>1.4079497907949792</v>
      </c>
      <c r="F301">
        <f>C301/25.93</f>
        <v>1.2977246432703431</v>
      </c>
      <c r="H301" s="3">
        <v>41634.666666666664</v>
      </c>
      <c r="I301" s="2">
        <v>29.46</v>
      </c>
      <c r="J301">
        <f t="shared" si="4"/>
        <v>28.664000000000001</v>
      </c>
    </row>
    <row r="302" spans="1:10">
      <c r="A302" s="3">
        <v>41710.666666666664</v>
      </c>
      <c r="B302" s="2">
        <v>28.21</v>
      </c>
      <c r="C302" s="2">
        <v>33.53</v>
      </c>
      <c r="E302">
        <f>C302/23.9</f>
        <v>1.4029288702928873</v>
      </c>
      <c r="F302">
        <f>C302/25.93</f>
        <v>1.2930967990744313</v>
      </c>
      <c r="H302" s="3">
        <v>41635.666666666664</v>
      </c>
      <c r="I302" s="2">
        <v>29.38</v>
      </c>
      <c r="J302">
        <f t="shared" si="4"/>
        <v>28.698400000000003</v>
      </c>
    </row>
    <row r="303" spans="1:10">
      <c r="A303" s="3">
        <v>41711.666666666664</v>
      </c>
      <c r="B303" s="2">
        <v>28.02</v>
      </c>
      <c r="C303" s="2">
        <v>33.42</v>
      </c>
      <c r="E303">
        <f>C303/23.9</f>
        <v>1.3983263598326361</v>
      </c>
      <c r="F303">
        <f>C303/25.93</f>
        <v>1.2888546085615118</v>
      </c>
      <c r="H303" s="3">
        <v>41638.666666666664</v>
      </c>
      <c r="I303" s="2">
        <v>29.49</v>
      </c>
      <c r="J303">
        <f t="shared" si="4"/>
        <v>28.727200000000003</v>
      </c>
    </row>
    <row r="304" spans="1:10">
      <c r="A304" s="3">
        <v>41712.666666666664</v>
      </c>
      <c r="B304" s="2">
        <v>28.02</v>
      </c>
      <c r="C304" s="2">
        <v>33.909999999999997</v>
      </c>
      <c r="E304">
        <f>C304/23.9</f>
        <v>1.4188284518828451</v>
      </c>
      <c r="F304">
        <f>C304/25.93</f>
        <v>1.3077516390281525</v>
      </c>
      <c r="H304" s="3">
        <v>41639.666666666664</v>
      </c>
      <c r="I304" s="2">
        <v>29.43</v>
      </c>
      <c r="J304">
        <f t="shared" si="4"/>
        <v>28.750999999999998</v>
      </c>
    </row>
    <row r="305" spans="1:10">
      <c r="A305" s="3">
        <v>41715.666666666664</v>
      </c>
      <c r="B305" s="2">
        <v>27.94</v>
      </c>
      <c r="C305" s="2">
        <v>34.32</v>
      </c>
      <c r="E305">
        <f>C305/23.9</f>
        <v>1.4359832635983265</v>
      </c>
      <c r="F305">
        <f>C305/25.93</f>
        <v>1.3235634400308522</v>
      </c>
      <c r="H305" s="3">
        <v>41641.666666666664</v>
      </c>
      <c r="I305" s="2">
        <v>29.52</v>
      </c>
      <c r="J305">
        <f t="shared" si="4"/>
        <v>28.763000000000002</v>
      </c>
    </row>
    <row r="306" spans="1:10">
      <c r="A306" s="3">
        <v>41716.666666666664</v>
      </c>
      <c r="B306" s="2">
        <v>28.25</v>
      </c>
      <c r="C306" s="2">
        <v>34.4</v>
      </c>
      <c r="E306">
        <f>C306/23.9</f>
        <v>1.4393305439330544</v>
      </c>
      <c r="F306">
        <f>C306/25.93</f>
        <v>1.3266486694947937</v>
      </c>
      <c r="H306" s="3">
        <v>41642.666666666664</v>
      </c>
      <c r="I306" s="2">
        <v>29.65</v>
      </c>
      <c r="J306">
        <f t="shared" si="4"/>
        <v>28.777000000000001</v>
      </c>
    </row>
    <row r="307" spans="1:10">
      <c r="A307" s="3">
        <v>41717.666666666664</v>
      </c>
      <c r="B307" s="2">
        <v>27.81</v>
      </c>
      <c r="C307" s="2">
        <v>34.409999999999997</v>
      </c>
      <c r="E307">
        <f>C307/23.9</f>
        <v>1.4397489539748953</v>
      </c>
      <c r="F307">
        <f>C307/25.93</f>
        <v>1.3270343231777861</v>
      </c>
      <c r="H307" s="3">
        <v>41645.666666666664</v>
      </c>
      <c r="I307" s="2">
        <v>29.59</v>
      </c>
      <c r="J307">
        <f t="shared" si="4"/>
        <v>28.785400000000003</v>
      </c>
    </row>
    <row r="308" spans="1:10">
      <c r="A308" s="3">
        <v>41718.666666666664</v>
      </c>
      <c r="B308" s="2">
        <v>28.39</v>
      </c>
      <c r="C308" s="2">
        <v>34.58</v>
      </c>
      <c r="E308">
        <f>C308/23.9</f>
        <v>1.4468619246861925</v>
      </c>
      <c r="F308">
        <f>C308/25.93</f>
        <v>1.3335904357886617</v>
      </c>
      <c r="H308" s="3">
        <v>41646.666666666664</v>
      </c>
      <c r="I308" s="2">
        <v>29.51</v>
      </c>
      <c r="J308">
        <f t="shared" si="4"/>
        <v>28.796600000000002</v>
      </c>
    </row>
    <row r="309" spans="1:10">
      <c r="A309" s="3">
        <v>41719.666666666664</v>
      </c>
      <c r="B309" s="2">
        <v>28.23</v>
      </c>
      <c r="C309" s="2">
        <v>34.43</v>
      </c>
      <c r="E309">
        <f>C309/23.9</f>
        <v>1.4405857740585775</v>
      </c>
      <c r="F309">
        <f>C309/25.93</f>
        <v>1.3278056305437718</v>
      </c>
      <c r="H309" s="3">
        <v>41647.666666666664</v>
      </c>
      <c r="I309" s="2">
        <v>29.22</v>
      </c>
      <c r="J309">
        <f t="shared" si="4"/>
        <v>28.804600000000004</v>
      </c>
    </row>
    <row r="310" spans="1:10">
      <c r="A310" s="3">
        <v>41722.666666666664</v>
      </c>
      <c r="B310" s="2">
        <v>28.14</v>
      </c>
      <c r="C310" s="2">
        <v>34</v>
      </c>
      <c r="E310">
        <f>C310/23.9</f>
        <v>1.4225941422594144</v>
      </c>
      <c r="F310">
        <f>C310/25.93</f>
        <v>1.3112225221750868</v>
      </c>
      <c r="H310" s="3">
        <v>41648.666666666664</v>
      </c>
      <c r="I310" s="2">
        <v>28.74</v>
      </c>
      <c r="J310">
        <f t="shared" ref="J310:J373" si="5">AVERAGE(I260:I309)</f>
        <v>28.814600000000009</v>
      </c>
    </row>
    <row r="311" spans="1:10">
      <c r="A311" s="3">
        <v>41723.666666666664</v>
      </c>
      <c r="B311" s="2">
        <v>28.39</v>
      </c>
      <c r="C311" s="2">
        <v>34.26</v>
      </c>
      <c r="E311">
        <f>C311/23.9</f>
        <v>1.4334728033472803</v>
      </c>
      <c r="F311">
        <f>C311/25.93</f>
        <v>1.3212495179328962</v>
      </c>
      <c r="H311" s="3">
        <v>41649.666666666664</v>
      </c>
      <c r="I311" s="2">
        <v>28.63</v>
      </c>
      <c r="J311">
        <f t="shared" si="5"/>
        <v>28.816600000000008</v>
      </c>
    </row>
    <row r="312" spans="1:10">
      <c r="A312" s="3">
        <v>41724.666666666664</v>
      </c>
      <c r="B312" s="2">
        <v>27.76</v>
      </c>
      <c r="C312" s="2">
        <v>34.28</v>
      </c>
      <c r="E312">
        <f>C312/23.9</f>
        <v>1.4343096234309625</v>
      </c>
      <c r="F312">
        <f>C312/25.93</f>
        <v>1.3220208252988817</v>
      </c>
      <c r="H312" s="3">
        <v>41652.666666666664</v>
      </c>
      <c r="I312" s="2">
        <v>27.66</v>
      </c>
      <c r="J312">
        <f t="shared" si="5"/>
        <v>28.809200000000015</v>
      </c>
    </row>
    <row r="313" spans="1:10">
      <c r="A313" s="3">
        <v>41725.666666666664</v>
      </c>
      <c r="B313" s="2">
        <v>27.35</v>
      </c>
      <c r="C313" s="2">
        <v>34.450000000000003</v>
      </c>
      <c r="E313">
        <f>C313/23.9</f>
        <v>1.4414225941422596</v>
      </c>
      <c r="F313">
        <f>C313/25.93</f>
        <v>1.3285769379097572</v>
      </c>
      <c r="H313" s="3">
        <v>41653.666666666664</v>
      </c>
      <c r="I313" s="2">
        <v>28.7</v>
      </c>
      <c r="J313">
        <f t="shared" si="5"/>
        <v>28.783000000000012</v>
      </c>
    </row>
    <row r="314" spans="1:10">
      <c r="A314" s="3">
        <v>41726.666666666664</v>
      </c>
      <c r="B314" s="2">
        <v>27.28</v>
      </c>
      <c r="C314" s="2">
        <v>34.520000000000003</v>
      </c>
      <c r="E314">
        <f>C314/23.9</f>
        <v>1.4443514644351467</v>
      </c>
      <c r="F314">
        <f>C314/25.93</f>
        <v>1.3312765136907059</v>
      </c>
      <c r="H314" s="3">
        <v>41654.666666666664</v>
      </c>
      <c r="I314" s="2">
        <v>28.41</v>
      </c>
      <c r="J314">
        <f t="shared" si="5"/>
        <v>28.782400000000017</v>
      </c>
    </row>
    <row r="315" spans="1:10">
      <c r="A315" s="3">
        <v>41729.666666666664</v>
      </c>
      <c r="B315" s="2">
        <v>27.02</v>
      </c>
      <c r="C315" s="2">
        <v>34.68</v>
      </c>
      <c r="E315">
        <f>C315/23.9</f>
        <v>1.4510460251046027</v>
      </c>
      <c r="F315">
        <f>C315/25.93</f>
        <v>1.3374469726185885</v>
      </c>
      <c r="H315" s="3">
        <v>41655.666666666664</v>
      </c>
      <c r="I315" s="2">
        <v>27.96</v>
      </c>
      <c r="J315">
        <f t="shared" si="5"/>
        <v>28.776000000000018</v>
      </c>
    </row>
    <row r="316" spans="1:10">
      <c r="A316" s="3">
        <v>41730.666666666664</v>
      </c>
      <c r="B316" s="2">
        <v>26.41</v>
      </c>
      <c r="C316" s="2">
        <v>35.380000000000003</v>
      </c>
      <c r="E316">
        <f>C316/23.9</f>
        <v>1.4803347280334731</v>
      </c>
      <c r="F316">
        <f>C316/25.93</f>
        <v>1.3644427304280757</v>
      </c>
      <c r="H316" s="3">
        <v>41656.666666666664</v>
      </c>
      <c r="I316" s="2">
        <v>27.96</v>
      </c>
      <c r="J316">
        <f t="shared" si="5"/>
        <v>28.762400000000017</v>
      </c>
    </row>
    <row r="317" spans="1:10">
      <c r="A317" s="3">
        <v>41731.666666666664</v>
      </c>
      <c r="B317" s="2">
        <v>26.99</v>
      </c>
      <c r="C317" s="2">
        <v>35.24</v>
      </c>
      <c r="E317">
        <f>C317/23.9</f>
        <v>1.4744769874476988</v>
      </c>
      <c r="F317">
        <f>C317/25.93</f>
        <v>1.3590435788661783</v>
      </c>
      <c r="H317" s="3">
        <v>41660.666666666664</v>
      </c>
      <c r="I317" s="2">
        <v>28.41</v>
      </c>
      <c r="J317">
        <f t="shared" si="5"/>
        <v>28.745600000000017</v>
      </c>
    </row>
    <row r="318" spans="1:10">
      <c r="A318" s="3">
        <v>41732.666666666664</v>
      </c>
      <c r="B318" s="2">
        <v>26.38</v>
      </c>
      <c r="C318" s="2">
        <v>35.340000000000003</v>
      </c>
      <c r="E318">
        <f>C318/23.9</f>
        <v>1.4786610878661091</v>
      </c>
      <c r="F318">
        <f>C318/25.93</f>
        <v>1.3629001156961051</v>
      </c>
      <c r="H318" s="3">
        <v>41661.666666666664</v>
      </c>
      <c r="I318" s="2">
        <v>28.78</v>
      </c>
      <c r="J318">
        <f t="shared" si="5"/>
        <v>28.724600000000013</v>
      </c>
    </row>
    <row r="319" spans="1:10">
      <c r="A319" s="3">
        <v>41733.666666666664</v>
      </c>
      <c r="B319" s="2">
        <v>25.55</v>
      </c>
      <c r="C319" s="2">
        <v>35.35</v>
      </c>
      <c r="E319">
        <f>C319/23.9</f>
        <v>1.47907949790795</v>
      </c>
      <c r="F319">
        <f>C319/25.93</f>
        <v>1.3632857693790976</v>
      </c>
      <c r="H319" s="3">
        <v>41662.666666666664</v>
      </c>
      <c r="I319" s="2">
        <v>28.15</v>
      </c>
      <c r="J319">
        <f t="shared" si="5"/>
        <v>28.721000000000014</v>
      </c>
    </row>
    <row r="320" spans="1:10">
      <c r="A320" s="3">
        <v>41736.666666666664</v>
      </c>
      <c r="B320" s="2">
        <v>25.03</v>
      </c>
      <c r="C320" s="2">
        <v>34.99</v>
      </c>
      <c r="E320">
        <f>C320/23.9</f>
        <v>1.4640167364016738</v>
      </c>
      <c r="F320">
        <f>C320/25.93</f>
        <v>1.3494022367913614</v>
      </c>
      <c r="H320" s="3">
        <v>41663.666666666664</v>
      </c>
      <c r="I320" s="2">
        <v>27.79</v>
      </c>
      <c r="J320">
        <f t="shared" si="5"/>
        <v>28.704600000000013</v>
      </c>
    </row>
    <row r="321" spans="1:10">
      <c r="A321" s="3">
        <v>41737.666666666664</v>
      </c>
      <c r="B321" s="2">
        <v>25.5</v>
      </c>
      <c r="C321" s="2">
        <v>35.53</v>
      </c>
      <c r="E321">
        <f>C321/23.9</f>
        <v>1.4866108786610881</v>
      </c>
      <c r="F321">
        <f>C321/25.93</f>
        <v>1.3702275356729658</v>
      </c>
      <c r="H321" s="3">
        <v>41666.666666666664</v>
      </c>
      <c r="I321" s="2">
        <v>27.09</v>
      </c>
      <c r="J321">
        <f t="shared" si="5"/>
        <v>28.686400000000013</v>
      </c>
    </row>
    <row r="322" spans="1:10">
      <c r="A322" s="3">
        <v>41738.666666666664</v>
      </c>
      <c r="B322" s="2">
        <v>25.64</v>
      </c>
      <c r="C322" s="2">
        <v>36.119999999999997</v>
      </c>
      <c r="E322">
        <f>C322/23.9</f>
        <v>1.5112970711297071</v>
      </c>
      <c r="F322">
        <f>C322/25.93</f>
        <v>1.3929811029695334</v>
      </c>
      <c r="H322" s="3">
        <v>41667.666666666664</v>
      </c>
      <c r="I322" s="2">
        <v>26.99</v>
      </c>
      <c r="J322">
        <f t="shared" si="5"/>
        <v>28.686200000000007</v>
      </c>
    </row>
    <row r="323" spans="1:10">
      <c r="A323" s="3">
        <v>41739.666666666664</v>
      </c>
      <c r="B323" s="2">
        <v>25.52</v>
      </c>
      <c r="C323" s="2">
        <v>35.81</v>
      </c>
      <c r="E323">
        <f>C323/23.9</f>
        <v>1.4983263598326362</v>
      </c>
      <c r="F323">
        <f>C323/25.93</f>
        <v>1.3810258387967607</v>
      </c>
      <c r="H323" s="3">
        <v>41668.666666666664</v>
      </c>
      <c r="I323" s="2">
        <v>26.27</v>
      </c>
      <c r="J323">
        <f t="shared" si="5"/>
        <v>28.670800000000014</v>
      </c>
    </row>
    <row r="324" spans="1:10">
      <c r="A324" s="3">
        <v>41740.666666666664</v>
      </c>
      <c r="B324" s="2">
        <v>25.45</v>
      </c>
      <c r="C324" s="2">
        <v>36.090000000000003</v>
      </c>
      <c r="E324">
        <f>C324/23.9</f>
        <v>1.5100418410041843</v>
      </c>
      <c r="F324">
        <f>C324/25.93</f>
        <v>1.3918241419205555</v>
      </c>
      <c r="H324" s="3">
        <v>41669.666666666664</v>
      </c>
      <c r="I324" s="2">
        <v>27.37</v>
      </c>
      <c r="J324">
        <f t="shared" si="5"/>
        <v>28.628800000000009</v>
      </c>
    </row>
    <row r="325" spans="1:10">
      <c r="A325" s="3">
        <v>41743.666666666664</v>
      </c>
      <c r="B325" s="2">
        <v>25.67</v>
      </c>
      <c r="C325" s="2">
        <v>36.090000000000003</v>
      </c>
      <c r="E325">
        <f>C325/23.9</f>
        <v>1.5100418410041843</v>
      </c>
      <c r="F325">
        <f>C325/25.93</f>
        <v>1.3918241419205555</v>
      </c>
      <c r="H325" s="3">
        <v>41670.666666666664</v>
      </c>
      <c r="I325" s="2">
        <v>26.42</v>
      </c>
      <c r="J325">
        <f t="shared" si="5"/>
        <v>28.602800000000006</v>
      </c>
    </row>
    <row r="326" spans="1:10">
      <c r="A326" s="3">
        <v>41744.666666666664</v>
      </c>
      <c r="B326" s="2">
        <v>26.02</v>
      </c>
      <c r="C326" s="2">
        <v>36.229999999999997</v>
      </c>
      <c r="E326">
        <f>C326/23.9</f>
        <v>1.5158995815899581</v>
      </c>
      <c r="F326">
        <f>C326/25.93</f>
        <v>1.3972232934824527</v>
      </c>
      <c r="H326" s="3">
        <v>41673.666666666664</v>
      </c>
      <c r="I326" s="2">
        <v>25.29</v>
      </c>
      <c r="J326">
        <f t="shared" si="5"/>
        <v>28.565600000000007</v>
      </c>
    </row>
    <row r="327" spans="1:10">
      <c r="A327" s="3">
        <v>41745.666666666664</v>
      </c>
      <c r="B327" s="2">
        <v>25.98</v>
      </c>
      <c r="C327" s="2">
        <v>36.53</v>
      </c>
      <c r="E327">
        <f>C327/23.9</f>
        <v>1.5284518828451885</v>
      </c>
      <c r="F327">
        <f>C327/25.93</f>
        <v>1.4087929039722329</v>
      </c>
      <c r="H327" s="3">
        <v>41674.666666666664</v>
      </c>
      <c r="I327" s="2">
        <v>25.15</v>
      </c>
      <c r="J327">
        <f t="shared" si="5"/>
        <v>28.511600000000001</v>
      </c>
    </row>
    <row r="328" spans="1:10">
      <c r="A328" s="3">
        <v>41746.666666666664</v>
      </c>
      <c r="B328" s="2">
        <v>26.3</v>
      </c>
      <c r="C328" s="2">
        <v>36.479999999999997</v>
      </c>
      <c r="E328">
        <f>C328/23.9</f>
        <v>1.5263598326359833</v>
      </c>
      <c r="F328">
        <f>C328/25.93</f>
        <v>1.4068646355572694</v>
      </c>
      <c r="H328" s="3">
        <v>41675.666666666664</v>
      </c>
      <c r="I328" s="2">
        <v>25.51</v>
      </c>
      <c r="J328">
        <f t="shared" si="5"/>
        <v>28.453600000000005</v>
      </c>
    </row>
    <row r="329" spans="1:10">
      <c r="A329" s="3">
        <v>41750.666666666664</v>
      </c>
      <c r="B329" s="2">
        <v>26.62</v>
      </c>
      <c r="C329" s="2">
        <v>36.869999999999997</v>
      </c>
      <c r="E329">
        <f>C329/23.9</f>
        <v>1.5426778242677823</v>
      </c>
      <c r="F329">
        <f>C329/25.93</f>
        <v>1.4219051291939837</v>
      </c>
      <c r="H329" s="3">
        <v>41676.666666666664</v>
      </c>
      <c r="I329" s="2">
        <v>25.57</v>
      </c>
      <c r="J329">
        <f t="shared" si="5"/>
        <v>28.398000000000007</v>
      </c>
    </row>
    <row r="330" spans="1:10">
      <c r="A330" s="3">
        <v>41751.666666666664</v>
      </c>
      <c r="B330" s="2">
        <v>27.1</v>
      </c>
      <c r="C330" s="2">
        <v>36.96</v>
      </c>
      <c r="E330">
        <f>C330/23.9</f>
        <v>1.5464435146443516</v>
      </c>
      <c r="F330">
        <f>C330/25.93</f>
        <v>1.4253760123409178</v>
      </c>
      <c r="H330" s="3">
        <v>41677.666666666664</v>
      </c>
      <c r="I330" s="2">
        <v>25.41</v>
      </c>
      <c r="J330">
        <f t="shared" si="5"/>
        <v>28.335599999999999</v>
      </c>
    </row>
    <row r="331" spans="1:10">
      <c r="A331" s="3">
        <v>41752.666666666664</v>
      </c>
      <c r="B331" s="2">
        <v>26.43</v>
      </c>
      <c r="C331" s="2">
        <v>36.58</v>
      </c>
      <c r="E331">
        <f>C331/23.9</f>
        <v>1.5305439330543933</v>
      </c>
      <c r="F331">
        <f>C331/25.93</f>
        <v>1.4107211723871962</v>
      </c>
      <c r="H331" s="3">
        <v>41680.666666666664</v>
      </c>
      <c r="I331" s="2">
        <v>25.43</v>
      </c>
      <c r="J331">
        <f t="shared" si="5"/>
        <v>28.259599999999999</v>
      </c>
    </row>
    <row r="332" spans="1:10">
      <c r="A332" s="3">
        <v>41753.666666666664</v>
      </c>
      <c r="B332" s="2">
        <v>26.06</v>
      </c>
      <c r="C332" s="2">
        <v>36.19</v>
      </c>
      <c r="E332">
        <f>C332/23.9</f>
        <v>1.514225941422594</v>
      </c>
      <c r="F332">
        <f>C332/25.93</f>
        <v>1.3956806787504821</v>
      </c>
      <c r="H332" s="3">
        <v>41681.666666666664</v>
      </c>
      <c r="I332" s="2">
        <v>25.78</v>
      </c>
      <c r="J332">
        <f t="shared" si="5"/>
        <v>28.178800000000003</v>
      </c>
    </row>
    <row r="333" spans="1:10">
      <c r="A333" s="3">
        <v>41754.666666666664</v>
      </c>
      <c r="B333" s="2">
        <v>25.06</v>
      </c>
      <c r="C333" s="2">
        <v>35.83</v>
      </c>
      <c r="E333">
        <f>C333/23.9</f>
        <v>1.4991631799163181</v>
      </c>
      <c r="F333">
        <f>C333/25.93</f>
        <v>1.3817971461627458</v>
      </c>
      <c r="H333" s="3">
        <v>41682.666666666664</v>
      </c>
      <c r="I333" s="2">
        <v>25.33</v>
      </c>
      <c r="J333">
        <f t="shared" si="5"/>
        <v>28.104400000000002</v>
      </c>
    </row>
    <row r="334" spans="1:10">
      <c r="A334" s="3">
        <v>41757.666666666664</v>
      </c>
      <c r="B334" s="2">
        <v>25.54</v>
      </c>
      <c r="C334" s="2">
        <v>35.92</v>
      </c>
      <c r="E334">
        <f>C334/23.9</f>
        <v>1.5029288702928871</v>
      </c>
      <c r="F334">
        <f>C334/25.93</f>
        <v>1.38526802930968</v>
      </c>
      <c r="H334" s="3">
        <v>41683.666666666664</v>
      </c>
      <c r="I334" s="2">
        <v>25.94</v>
      </c>
      <c r="J334">
        <f t="shared" si="5"/>
        <v>28.023999999999997</v>
      </c>
    </row>
    <row r="335" spans="1:10">
      <c r="A335" s="3">
        <v>41758.666666666664</v>
      </c>
      <c r="B335" s="2">
        <v>25.3</v>
      </c>
      <c r="C335" s="2">
        <v>36.57</v>
      </c>
      <c r="E335">
        <f>C335/23.9</f>
        <v>1.5301255230125523</v>
      </c>
      <c r="F335">
        <f>C335/25.93</f>
        <v>1.4103355187042037</v>
      </c>
      <c r="H335" s="3">
        <v>41684.666666666664</v>
      </c>
      <c r="I335" s="2">
        <v>25.66</v>
      </c>
      <c r="J335">
        <f t="shared" si="5"/>
        <v>27.972799999999996</v>
      </c>
    </row>
    <row r="336" spans="1:10">
      <c r="A336" s="3">
        <v>41759.666666666664</v>
      </c>
      <c r="B336" s="2">
        <v>25.09</v>
      </c>
      <c r="C336" s="2">
        <v>36.57</v>
      </c>
      <c r="E336">
        <f>C336/23.9</f>
        <v>1.5301255230125523</v>
      </c>
      <c r="F336">
        <f>C336/25.93</f>
        <v>1.4103355187042037</v>
      </c>
      <c r="H336" s="3">
        <v>41688.666666666664</v>
      </c>
      <c r="I336" s="2">
        <v>25.7</v>
      </c>
      <c r="J336">
        <f t="shared" si="5"/>
        <v>27.9146</v>
      </c>
    </row>
    <row r="337" spans="1:10">
      <c r="A337" s="3">
        <v>41760.666666666664</v>
      </c>
      <c r="B337" s="2">
        <v>25.05</v>
      </c>
      <c r="C337" s="2">
        <v>36.520000000000003</v>
      </c>
      <c r="E337">
        <f>C337/23.9</f>
        <v>1.5280334728033476</v>
      </c>
      <c r="F337">
        <f>C337/25.93</f>
        <v>1.4084072502892404</v>
      </c>
      <c r="H337" s="3">
        <v>41689.666666666664</v>
      </c>
      <c r="I337" s="2">
        <v>25.51</v>
      </c>
      <c r="J337">
        <f t="shared" si="5"/>
        <v>27.862199999999998</v>
      </c>
    </row>
    <row r="338" spans="1:10">
      <c r="A338" s="3">
        <v>41761.666666666664</v>
      </c>
      <c r="B338" s="2">
        <v>24.98</v>
      </c>
      <c r="C338" s="2">
        <v>36.72</v>
      </c>
      <c r="E338">
        <f>C338/23.9</f>
        <v>1.5364016736401673</v>
      </c>
      <c r="F338">
        <f>C338/25.93</f>
        <v>1.4161203239490936</v>
      </c>
      <c r="H338" s="3">
        <v>41690.666666666664</v>
      </c>
      <c r="I338" s="2">
        <v>25.89</v>
      </c>
      <c r="J338">
        <f t="shared" si="5"/>
        <v>27.811600000000002</v>
      </c>
    </row>
    <row r="339" spans="1:10">
      <c r="A339" s="3">
        <v>41764.666666666664</v>
      </c>
      <c r="B339" s="2">
        <v>25.06</v>
      </c>
      <c r="C339" s="2">
        <v>37.28</v>
      </c>
      <c r="E339">
        <f>C339/23.9</f>
        <v>1.5598326359832637</v>
      </c>
      <c r="F339">
        <f>C339/25.93</f>
        <v>1.4377169301966835</v>
      </c>
      <c r="H339" s="3">
        <v>41691.666666666664</v>
      </c>
      <c r="I339" s="2">
        <v>25.9</v>
      </c>
      <c r="J339">
        <f t="shared" si="5"/>
        <v>27.763000000000005</v>
      </c>
    </row>
    <row r="340" spans="1:10">
      <c r="A340" s="3">
        <v>41765.666666666664</v>
      </c>
      <c r="B340" s="2">
        <v>24.94</v>
      </c>
      <c r="C340" s="2">
        <v>36.94</v>
      </c>
      <c r="E340">
        <f>C340/23.9</f>
        <v>1.5456066945606695</v>
      </c>
      <c r="F340">
        <f>C340/25.93</f>
        <v>1.4246047049749324</v>
      </c>
      <c r="H340" s="3">
        <v>41694.666666666664</v>
      </c>
      <c r="I340" s="2">
        <v>26.55</v>
      </c>
      <c r="J340">
        <f t="shared" si="5"/>
        <v>27.707200000000007</v>
      </c>
    </row>
    <row r="341" spans="1:10">
      <c r="A341" s="3">
        <v>41766.666666666664</v>
      </c>
      <c r="B341" s="2">
        <v>24.78</v>
      </c>
      <c r="C341" s="2">
        <v>37.21</v>
      </c>
      <c r="E341">
        <f>C341/23.9</f>
        <v>1.5569037656903768</v>
      </c>
      <c r="F341">
        <f>C341/25.93</f>
        <v>1.4350173544157347</v>
      </c>
      <c r="H341" s="3">
        <v>41695.666666666664</v>
      </c>
      <c r="I341" s="2">
        <v>26.54</v>
      </c>
      <c r="J341">
        <f t="shared" si="5"/>
        <v>27.674800000000005</v>
      </c>
    </row>
    <row r="342" spans="1:10">
      <c r="A342" s="3">
        <v>41767.666666666664</v>
      </c>
      <c r="B342" s="2">
        <v>24.75</v>
      </c>
      <c r="C342" s="2">
        <v>36.700000000000003</v>
      </c>
      <c r="E342">
        <f>C342/23.9</f>
        <v>1.5355648535564856</v>
      </c>
      <c r="F342">
        <f>C342/25.93</f>
        <v>1.4153490165831084</v>
      </c>
      <c r="H342" s="3">
        <v>41696.666666666664</v>
      </c>
      <c r="I342" s="2">
        <v>26.29</v>
      </c>
      <c r="J342">
        <f t="shared" si="5"/>
        <v>27.659800000000001</v>
      </c>
    </row>
    <row r="343" spans="1:10">
      <c r="A343" s="3">
        <v>41768.666666666664</v>
      </c>
      <c r="B343" s="2">
        <v>25.41</v>
      </c>
      <c r="C343" s="2">
        <v>36.549999999999997</v>
      </c>
      <c r="E343">
        <f>C343/23.9</f>
        <v>1.5292887029288702</v>
      </c>
      <c r="F343">
        <f>C343/25.93</f>
        <v>1.4095642113382181</v>
      </c>
      <c r="H343" s="3">
        <v>41697.666666666664</v>
      </c>
      <c r="I343" s="2">
        <v>26.34</v>
      </c>
      <c r="J343">
        <f t="shared" si="5"/>
        <v>27.634</v>
      </c>
    </row>
    <row r="344" spans="1:10">
      <c r="A344" s="3">
        <v>41771.666666666664</v>
      </c>
      <c r="B344" s="2">
        <v>26.98</v>
      </c>
      <c r="C344" s="2">
        <v>36.6</v>
      </c>
      <c r="E344">
        <f>C344/23.9</f>
        <v>1.5313807531380754</v>
      </c>
      <c r="F344">
        <f>C344/25.93</f>
        <v>1.4114924797531818</v>
      </c>
      <c r="H344" s="3">
        <v>41698.666666666664</v>
      </c>
      <c r="I344" s="2">
        <v>26.38</v>
      </c>
      <c r="J344">
        <f t="shared" si="5"/>
        <v>27.590999999999998</v>
      </c>
    </row>
    <row r="345" spans="1:10">
      <c r="A345" s="3">
        <v>41772.666666666664</v>
      </c>
      <c r="B345" s="2">
        <v>27.17</v>
      </c>
      <c r="C345" s="2">
        <v>36.520000000000003</v>
      </c>
      <c r="E345">
        <f>C345/23.9</f>
        <v>1.5280334728033476</v>
      </c>
      <c r="F345">
        <f>C345/25.93</f>
        <v>1.4084072502892404</v>
      </c>
      <c r="H345" s="3">
        <v>41701.666666666664</v>
      </c>
      <c r="I345" s="2">
        <v>25.64</v>
      </c>
      <c r="J345">
        <f t="shared" si="5"/>
        <v>27.5366</v>
      </c>
    </row>
    <row r="346" spans="1:10">
      <c r="A346" s="3">
        <v>41773.666666666664</v>
      </c>
      <c r="B346" s="2">
        <v>26.21</v>
      </c>
      <c r="C346" s="2">
        <v>36.69</v>
      </c>
      <c r="E346">
        <f>C346/23.9</f>
        <v>1.5351464435146442</v>
      </c>
      <c r="F346">
        <f>C346/25.93</f>
        <v>1.4149633629001157</v>
      </c>
      <c r="H346" s="3">
        <v>41702.666666666664</v>
      </c>
      <c r="I346" s="2">
        <v>26.52</v>
      </c>
      <c r="J346">
        <f t="shared" si="5"/>
        <v>27.468200000000003</v>
      </c>
    </row>
    <row r="347" spans="1:10">
      <c r="A347" s="3">
        <v>41774.666666666664</v>
      </c>
      <c r="B347" s="2">
        <v>25.78</v>
      </c>
      <c r="C347" s="2">
        <v>36.54</v>
      </c>
      <c r="E347">
        <f>C347/23.9</f>
        <v>1.5288702928870292</v>
      </c>
      <c r="F347">
        <f>C347/25.93</f>
        <v>1.4091785576552256</v>
      </c>
      <c r="H347" s="3">
        <v>41703.666666666664</v>
      </c>
      <c r="I347" s="2">
        <v>26.94</v>
      </c>
      <c r="J347">
        <f t="shared" si="5"/>
        <v>27.408799999999999</v>
      </c>
    </row>
    <row r="348" spans="1:10">
      <c r="A348" s="3">
        <v>41775.666666666664</v>
      </c>
      <c r="B348" s="2">
        <v>25.9</v>
      </c>
      <c r="C348" s="2">
        <v>36.619999999999997</v>
      </c>
      <c r="E348">
        <f>C348/23.9</f>
        <v>1.5322175732217573</v>
      </c>
      <c r="F348">
        <f>C348/25.93</f>
        <v>1.412263787119167</v>
      </c>
      <c r="H348" s="3">
        <v>41704.666666666664</v>
      </c>
      <c r="I348" s="2">
        <v>27</v>
      </c>
      <c r="J348">
        <f t="shared" si="5"/>
        <v>27.366000000000003</v>
      </c>
    </row>
    <row r="349" spans="1:10">
      <c r="A349" s="3">
        <v>41778.666666666664</v>
      </c>
      <c r="B349" s="2">
        <v>26.59</v>
      </c>
      <c r="C349" s="2">
        <v>36.450000000000003</v>
      </c>
      <c r="E349">
        <f>C349/23.9</f>
        <v>1.5251046025104604</v>
      </c>
      <c r="F349">
        <f>C349/25.93</f>
        <v>1.4057076745082917</v>
      </c>
      <c r="H349" s="3">
        <v>41705.666666666664</v>
      </c>
      <c r="I349" s="2">
        <v>27.34</v>
      </c>
      <c r="J349">
        <f t="shared" si="5"/>
        <v>27.316800000000004</v>
      </c>
    </row>
    <row r="350" spans="1:10">
      <c r="A350" s="3">
        <v>41779.666666666664</v>
      </c>
      <c r="B350" s="2">
        <v>26.35</v>
      </c>
      <c r="C350" s="2">
        <v>36.64</v>
      </c>
      <c r="E350">
        <f>C350/23.9</f>
        <v>1.5330543933054395</v>
      </c>
      <c r="F350">
        <f>C350/25.93</f>
        <v>1.4130350944851524</v>
      </c>
      <c r="H350" s="3">
        <v>41708.666666666664</v>
      </c>
      <c r="I350" s="2">
        <v>28.37</v>
      </c>
      <c r="J350">
        <f t="shared" si="5"/>
        <v>27.273800000000001</v>
      </c>
    </row>
    <row r="351" spans="1:10">
      <c r="A351" s="3">
        <v>41780.666666666664</v>
      </c>
      <c r="B351" s="2">
        <v>27.02</v>
      </c>
      <c r="C351" s="2">
        <v>36.65</v>
      </c>
      <c r="E351">
        <f>C351/23.9</f>
        <v>1.5334728033472804</v>
      </c>
      <c r="F351">
        <f>C351/25.93</f>
        <v>1.4134207481681449</v>
      </c>
      <c r="H351" s="3">
        <v>41709.666666666664</v>
      </c>
      <c r="I351" s="2">
        <v>27.8</v>
      </c>
      <c r="J351">
        <f t="shared" si="5"/>
        <v>27.251199999999997</v>
      </c>
    </row>
    <row r="352" spans="1:10">
      <c r="A352" s="3">
        <v>41781.666666666664</v>
      </c>
      <c r="B352" s="2">
        <v>26.77</v>
      </c>
      <c r="C352" s="2">
        <v>37.11</v>
      </c>
      <c r="E352">
        <f>C352/23.9</f>
        <v>1.5527196652719666</v>
      </c>
      <c r="F352">
        <f>C352/25.93</f>
        <v>1.4311608175858079</v>
      </c>
      <c r="H352" s="3">
        <v>41710.666666666664</v>
      </c>
      <c r="I352" s="2">
        <v>28.21</v>
      </c>
      <c r="J352">
        <f t="shared" si="5"/>
        <v>27.217999999999993</v>
      </c>
    </row>
    <row r="353" spans="1:10">
      <c r="A353" s="3">
        <v>41782.666666666664</v>
      </c>
      <c r="B353" s="2">
        <v>27.17</v>
      </c>
      <c r="C353" s="2">
        <v>37.06</v>
      </c>
      <c r="E353">
        <f>C353/23.9</f>
        <v>1.5506276150627616</v>
      </c>
      <c r="F353">
        <f>C353/25.93</f>
        <v>1.4292325491708446</v>
      </c>
      <c r="H353" s="3">
        <v>41711.666666666664</v>
      </c>
      <c r="I353" s="2">
        <v>28.02</v>
      </c>
      <c r="J353">
        <f t="shared" si="5"/>
        <v>27.194599999999994</v>
      </c>
    </row>
    <row r="354" spans="1:10">
      <c r="A354" s="3">
        <v>41786.666666666664</v>
      </c>
      <c r="B354" s="2">
        <v>27.93</v>
      </c>
      <c r="C354" s="2">
        <v>37.11</v>
      </c>
      <c r="E354">
        <f>C354/23.9</f>
        <v>1.5527196652719666</v>
      </c>
      <c r="F354">
        <f>C354/25.93</f>
        <v>1.4311608175858079</v>
      </c>
      <c r="H354" s="3">
        <v>41712.666666666664</v>
      </c>
      <c r="I354" s="2">
        <v>28.02</v>
      </c>
      <c r="J354">
        <f t="shared" si="5"/>
        <v>27.165199999999995</v>
      </c>
    </row>
    <row r="355" spans="1:10">
      <c r="A355" s="3">
        <v>41787.666666666664</v>
      </c>
      <c r="B355" s="2">
        <v>27.38</v>
      </c>
      <c r="C355" s="2">
        <v>37.020000000000003</v>
      </c>
      <c r="E355">
        <f>C355/23.9</f>
        <v>1.5489539748953978</v>
      </c>
      <c r="F355">
        <f>C355/25.93</f>
        <v>1.427689934438874</v>
      </c>
      <c r="H355" s="3">
        <v>41715.666666666664</v>
      </c>
      <c r="I355" s="2">
        <v>27.94</v>
      </c>
      <c r="J355">
        <f t="shared" si="5"/>
        <v>27.136999999999993</v>
      </c>
    </row>
    <row r="356" spans="1:10">
      <c r="A356" s="3">
        <v>41788.666666666664</v>
      </c>
      <c r="B356" s="2">
        <v>27.51</v>
      </c>
      <c r="C356" s="2">
        <v>36.94</v>
      </c>
      <c r="E356">
        <f>C356/23.9</f>
        <v>1.5456066945606695</v>
      </c>
      <c r="F356">
        <f>C356/25.93</f>
        <v>1.4246047049749324</v>
      </c>
      <c r="H356" s="3">
        <v>41716.666666666664</v>
      </c>
      <c r="I356" s="2">
        <v>28.25</v>
      </c>
      <c r="J356">
        <f t="shared" si="5"/>
        <v>27.105399999999996</v>
      </c>
    </row>
    <row r="357" spans="1:10">
      <c r="A357" s="3">
        <v>41789.666666666664</v>
      </c>
      <c r="B357" s="2">
        <v>27.33</v>
      </c>
      <c r="C357" s="2">
        <v>37.409999999999997</v>
      </c>
      <c r="E357">
        <f>C357/23.9</f>
        <v>1.5652719665271966</v>
      </c>
      <c r="F357">
        <f>C357/25.93</f>
        <v>1.4427304280755879</v>
      </c>
      <c r="H357" s="3">
        <v>41717.666666666664</v>
      </c>
      <c r="I357" s="2">
        <v>27.81</v>
      </c>
      <c r="J357">
        <f t="shared" si="5"/>
        <v>27.077399999999994</v>
      </c>
    </row>
    <row r="358" spans="1:10">
      <c r="A358" s="3">
        <v>41792.666666666664</v>
      </c>
      <c r="B358" s="2">
        <v>27.09</v>
      </c>
      <c r="C358" s="2">
        <v>37.880000000000003</v>
      </c>
      <c r="E358">
        <f>C358/23.9</f>
        <v>1.5849372384937241</v>
      </c>
      <c r="F358">
        <f>C358/25.93</f>
        <v>1.4608561511762439</v>
      </c>
      <c r="H358" s="3">
        <v>41718.666666666664</v>
      </c>
      <c r="I358" s="2">
        <v>28.39</v>
      </c>
      <c r="J358">
        <f t="shared" si="5"/>
        <v>27.041799999999995</v>
      </c>
    </row>
    <row r="359" spans="1:10">
      <c r="A359" s="3">
        <v>41793.666666666664</v>
      </c>
      <c r="B359" s="2">
        <v>26.65</v>
      </c>
      <c r="C359" s="2">
        <v>37.75</v>
      </c>
      <c r="E359">
        <f>C359/23.9</f>
        <v>1.5794979079497908</v>
      </c>
      <c r="F359">
        <f>C359/25.93</f>
        <v>1.455842653297339</v>
      </c>
      <c r="H359" s="3">
        <v>41719.666666666664</v>
      </c>
      <c r="I359" s="2">
        <v>28.23</v>
      </c>
      <c r="J359">
        <f t="shared" si="5"/>
        <v>27.019399999999997</v>
      </c>
    </row>
    <row r="360" spans="1:10">
      <c r="A360" s="3">
        <v>41794.666666666664</v>
      </c>
      <c r="B360" s="2">
        <v>26.53</v>
      </c>
      <c r="C360" s="2">
        <v>37.729999999999997</v>
      </c>
      <c r="E360">
        <f>C360/23.9</f>
        <v>1.5786610878661087</v>
      </c>
      <c r="F360">
        <f>C360/25.93</f>
        <v>1.4550713459313536</v>
      </c>
      <c r="H360" s="3">
        <v>41722.666666666664</v>
      </c>
      <c r="I360" s="2">
        <v>28.14</v>
      </c>
      <c r="J360">
        <f t="shared" si="5"/>
        <v>26.999599999999997</v>
      </c>
    </row>
    <row r="361" spans="1:10">
      <c r="A361" s="3">
        <v>41795.666666666664</v>
      </c>
      <c r="B361" s="2">
        <v>27.79</v>
      </c>
      <c r="C361" s="2">
        <v>37.71</v>
      </c>
      <c r="E361">
        <f>C361/23.9</f>
        <v>1.577824267782427</v>
      </c>
      <c r="F361">
        <f>C361/25.93</f>
        <v>1.4543000385653684</v>
      </c>
      <c r="H361" s="3">
        <v>41723.666666666664</v>
      </c>
      <c r="I361" s="2">
        <v>28.39</v>
      </c>
      <c r="J361">
        <f t="shared" si="5"/>
        <v>26.987599999999997</v>
      </c>
    </row>
    <row r="362" spans="1:10">
      <c r="A362" s="3">
        <v>41796.666666666664</v>
      </c>
      <c r="B362" s="2">
        <v>27.95</v>
      </c>
      <c r="C362" s="2">
        <v>37.619999999999997</v>
      </c>
      <c r="E362">
        <f>C362/23.9</f>
        <v>1.5740585774058578</v>
      </c>
      <c r="F362">
        <f>C362/25.93</f>
        <v>1.4508291554184343</v>
      </c>
      <c r="H362" s="3">
        <v>41724.666666666664</v>
      </c>
      <c r="I362" s="2">
        <v>27.76</v>
      </c>
      <c r="J362">
        <f t="shared" si="5"/>
        <v>26.982800000000001</v>
      </c>
    </row>
    <row r="363" spans="1:10">
      <c r="A363" s="3">
        <v>41799.666666666664</v>
      </c>
      <c r="B363" s="2">
        <v>27.53</v>
      </c>
      <c r="C363" s="2">
        <v>37.479999999999997</v>
      </c>
      <c r="E363">
        <f>C363/23.9</f>
        <v>1.5682008368200837</v>
      </c>
      <c r="F363">
        <f>C363/25.93</f>
        <v>1.4454300038565366</v>
      </c>
      <c r="H363" s="3">
        <v>41725.666666666664</v>
      </c>
      <c r="I363" s="2">
        <v>27.35</v>
      </c>
      <c r="J363">
        <f t="shared" si="5"/>
        <v>26.984800000000003</v>
      </c>
    </row>
    <row r="364" spans="1:10">
      <c r="A364" s="3">
        <v>41800.666666666664</v>
      </c>
      <c r="B364" s="2">
        <v>27.78</v>
      </c>
      <c r="C364" s="2">
        <v>37.549999999999997</v>
      </c>
      <c r="E364">
        <f>C364/23.9</f>
        <v>1.5711297071129706</v>
      </c>
      <c r="F364">
        <f>C364/25.93</f>
        <v>1.4481295796374853</v>
      </c>
      <c r="H364" s="3">
        <v>41726.666666666664</v>
      </c>
      <c r="I364" s="2">
        <v>27.28</v>
      </c>
      <c r="J364">
        <f t="shared" si="5"/>
        <v>26.957800000000002</v>
      </c>
    </row>
    <row r="365" spans="1:10">
      <c r="A365" s="3">
        <v>41801.666666666664</v>
      </c>
      <c r="B365" s="2">
        <v>27.2</v>
      </c>
      <c r="C365" s="2">
        <v>37.22</v>
      </c>
      <c r="E365">
        <f>C365/23.9</f>
        <v>1.5573221757322175</v>
      </c>
      <c r="F365">
        <f>C365/25.93</f>
        <v>1.4354030080987272</v>
      </c>
      <c r="H365" s="3">
        <v>41729.666666666664</v>
      </c>
      <c r="I365" s="2">
        <v>27.02</v>
      </c>
      <c r="J365">
        <f t="shared" si="5"/>
        <v>26.935200000000005</v>
      </c>
    </row>
    <row r="366" spans="1:10">
      <c r="A366" s="3">
        <v>41802.666666666664</v>
      </c>
      <c r="B366" s="2">
        <v>27.2</v>
      </c>
      <c r="C366" s="2">
        <v>37.07</v>
      </c>
      <c r="E366">
        <f>C366/23.9</f>
        <v>1.5510460251046025</v>
      </c>
      <c r="F366">
        <f>C366/25.93</f>
        <v>1.4296182028538373</v>
      </c>
      <c r="H366" s="3">
        <v>41730.666666666664</v>
      </c>
      <c r="I366" s="2">
        <v>26.41</v>
      </c>
      <c r="J366">
        <f t="shared" si="5"/>
        <v>26.916400000000003</v>
      </c>
    </row>
    <row r="367" spans="1:10">
      <c r="A367" s="3">
        <v>41803.666666666664</v>
      </c>
      <c r="B367" s="2">
        <v>26.8</v>
      </c>
      <c r="C367" s="2">
        <v>37.35</v>
      </c>
      <c r="E367">
        <f>C367/23.9</f>
        <v>1.5627615062761508</v>
      </c>
      <c r="F367">
        <f>C367/25.93</f>
        <v>1.4404165059776322</v>
      </c>
      <c r="H367" s="3">
        <v>41731.666666666664</v>
      </c>
      <c r="I367" s="2">
        <v>26.99</v>
      </c>
      <c r="J367">
        <f t="shared" si="5"/>
        <v>26.885400000000004</v>
      </c>
    </row>
    <row r="368" spans="1:10">
      <c r="A368" s="3">
        <v>41806.666666666664</v>
      </c>
      <c r="B368" s="2">
        <v>27.07</v>
      </c>
      <c r="C368" s="2">
        <v>37.46</v>
      </c>
      <c r="E368">
        <f>C368/23.9</f>
        <v>1.5673640167364018</v>
      </c>
      <c r="F368">
        <f>C368/25.93</f>
        <v>1.4446586964905515</v>
      </c>
      <c r="H368" s="3">
        <v>41732.666666666664</v>
      </c>
      <c r="I368" s="2">
        <v>26.38</v>
      </c>
      <c r="J368">
        <f t="shared" si="5"/>
        <v>26.857000000000003</v>
      </c>
    </row>
    <row r="369" spans="1:10">
      <c r="A369" s="3">
        <v>41807.666666666664</v>
      </c>
      <c r="B369" s="2">
        <v>27.47</v>
      </c>
      <c r="C369" s="2">
        <v>37.4</v>
      </c>
      <c r="E369">
        <f>C369/23.9</f>
        <v>1.5648535564853556</v>
      </c>
      <c r="F369">
        <f>C369/25.93</f>
        <v>1.4423447743925955</v>
      </c>
      <c r="H369" s="3">
        <v>41733.666666666664</v>
      </c>
      <c r="I369" s="2">
        <v>25.55</v>
      </c>
      <c r="J369">
        <f t="shared" si="5"/>
        <v>26.809000000000005</v>
      </c>
    </row>
    <row r="370" spans="1:10">
      <c r="A370" s="3">
        <v>41808.666666666664</v>
      </c>
      <c r="B370" s="2">
        <v>27.73</v>
      </c>
      <c r="C370" s="2">
        <v>36.97</v>
      </c>
      <c r="E370">
        <f>C370/23.9</f>
        <v>1.5468619246861925</v>
      </c>
      <c r="F370">
        <f>C370/25.93</f>
        <v>1.4257616660239105</v>
      </c>
      <c r="H370" s="3">
        <v>41736.666666666664</v>
      </c>
      <c r="I370" s="2">
        <v>25.03</v>
      </c>
      <c r="J370">
        <f t="shared" si="5"/>
        <v>26.757000000000001</v>
      </c>
    </row>
    <row r="371" spans="1:10">
      <c r="A371" s="3">
        <v>41809.666666666664</v>
      </c>
      <c r="B371" s="2">
        <v>27.49</v>
      </c>
      <c r="C371" s="2">
        <v>37.51</v>
      </c>
      <c r="E371">
        <f>C371/23.9</f>
        <v>1.5694560669456068</v>
      </c>
      <c r="F371">
        <f>C371/25.93</f>
        <v>1.4465869649055147</v>
      </c>
      <c r="H371" s="3">
        <v>41737.666666666664</v>
      </c>
      <c r="I371" s="2">
        <v>25.5</v>
      </c>
      <c r="J371">
        <f t="shared" si="5"/>
        <v>26.701799999999999</v>
      </c>
    </row>
    <row r="372" spans="1:10">
      <c r="A372" s="3">
        <v>41810.666666666664</v>
      </c>
      <c r="B372" s="2">
        <v>27.58</v>
      </c>
      <c r="C372" s="2">
        <v>37.71</v>
      </c>
      <c r="E372">
        <f>C372/23.9</f>
        <v>1.577824267782427</v>
      </c>
      <c r="F372">
        <f>C372/25.93</f>
        <v>1.4543000385653684</v>
      </c>
      <c r="H372" s="3">
        <v>41738.666666666664</v>
      </c>
      <c r="I372" s="2">
        <v>25.64</v>
      </c>
      <c r="J372">
        <f t="shared" si="5"/>
        <v>26.67</v>
      </c>
    </row>
    <row r="373" spans="1:10">
      <c r="A373" s="3">
        <v>41813.666666666664</v>
      </c>
      <c r="B373" s="2">
        <v>27.52</v>
      </c>
      <c r="C373" s="2">
        <v>38.14</v>
      </c>
      <c r="E373">
        <f>C373/23.9</f>
        <v>1.5958158995815901</v>
      </c>
      <c r="F373">
        <f>C373/25.93</f>
        <v>1.4708831469340533</v>
      </c>
      <c r="H373" s="3">
        <v>41739.666666666664</v>
      </c>
      <c r="I373" s="2">
        <v>25.52</v>
      </c>
      <c r="J373">
        <f t="shared" si="5"/>
        <v>26.643000000000001</v>
      </c>
    </row>
    <row r="374" spans="1:10">
      <c r="A374" s="3">
        <v>41814.666666666664</v>
      </c>
      <c r="B374" s="2">
        <v>27.53</v>
      </c>
      <c r="C374" s="2">
        <v>38.06</v>
      </c>
      <c r="E374">
        <f>C374/23.9</f>
        <v>1.592468619246862</v>
      </c>
      <c r="F374">
        <f>C374/25.93</f>
        <v>1.4677979174701119</v>
      </c>
      <c r="H374" s="3">
        <v>41740.666666666664</v>
      </c>
      <c r="I374" s="2">
        <v>25.45</v>
      </c>
      <c r="J374">
        <f t="shared" ref="J374:J437" si="6">AVERAGE(I324:I373)</f>
        <v>26.628</v>
      </c>
    </row>
    <row r="375" spans="1:10">
      <c r="A375" s="3">
        <v>41815.666666666664</v>
      </c>
      <c r="B375" s="2">
        <v>27.72</v>
      </c>
      <c r="C375" s="2">
        <v>38.57</v>
      </c>
      <c r="E375">
        <f>C375/23.9</f>
        <v>1.6138075313807532</v>
      </c>
      <c r="F375">
        <f>C375/25.93</f>
        <v>1.4874662553027382</v>
      </c>
      <c r="H375" s="3">
        <v>41743.666666666664</v>
      </c>
      <c r="I375" s="2">
        <v>25.67</v>
      </c>
      <c r="J375">
        <f t="shared" si="6"/>
        <v>26.589600000000004</v>
      </c>
    </row>
    <row r="376" spans="1:10">
      <c r="A376" s="3">
        <v>41816.666666666664</v>
      </c>
      <c r="B376" s="2">
        <v>27.4</v>
      </c>
      <c r="C376" s="2">
        <v>38.75</v>
      </c>
      <c r="E376">
        <f>C376/23.9</f>
        <v>1.6213389121338913</v>
      </c>
      <c r="F376">
        <f>C376/25.93</f>
        <v>1.4944080215966062</v>
      </c>
      <c r="H376" s="3">
        <v>41744.666666666664</v>
      </c>
      <c r="I376" s="2">
        <v>26.02</v>
      </c>
      <c r="J376">
        <f t="shared" si="6"/>
        <v>26.574600000000011</v>
      </c>
    </row>
    <row r="377" spans="1:10">
      <c r="A377" s="3">
        <v>41817.666666666664</v>
      </c>
      <c r="B377" s="2">
        <v>28</v>
      </c>
      <c r="C377" s="2">
        <v>38.950000000000003</v>
      </c>
      <c r="E377">
        <f>C377/23.9</f>
        <v>1.6297071129707115</v>
      </c>
      <c r="F377">
        <f>C377/25.93</f>
        <v>1.5021210952564599</v>
      </c>
      <c r="H377" s="3">
        <v>41745.666666666664</v>
      </c>
      <c r="I377" s="2">
        <v>25.98</v>
      </c>
      <c r="J377">
        <f t="shared" si="6"/>
        <v>26.589200000000005</v>
      </c>
    </row>
    <row r="378" spans="1:10">
      <c r="A378" s="3">
        <v>41820.666666666664</v>
      </c>
      <c r="B378" s="2">
        <v>27.41</v>
      </c>
      <c r="C378" s="2">
        <v>39.15</v>
      </c>
      <c r="E378">
        <f>C378/23.9</f>
        <v>1.6380753138075315</v>
      </c>
      <c r="F378">
        <f>C378/25.93</f>
        <v>1.5098341689163131</v>
      </c>
      <c r="H378" s="3">
        <v>41746.666666666664</v>
      </c>
      <c r="I378" s="2">
        <v>26.3</v>
      </c>
      <c r="J378">
        <f t="shared" si="6"/>
        <v>26.605800000000002</v>
      </c>
    </row>
    <row r="379" spans="1:10">
      <c r="A379" s="3">
        <v>41821.666666666664</v>
      </c>
      <c r="B379" s="2">
        <v>27.57</v>
      </c>
      <c r="C379" s="2">
        <v>39.4</v>
      </c>
      <c r="E379">
        <f>C379/23.9</f>
        <v>1.6485355648535565</v>
      </c>
      <c r="F379">
        <f>C379/25.93</f>
        <v>1.51947551099113</v>
      </c>
      <c r="H379" s="3">
        <v>41750.666666666664</v>
      </c>
      <c r="I379" s="2">
        <v>26.62</v>
      </c>
      <c r="J379">
        <f t="shared" si="6"/>
        <v>26.621599999999997</v>
      </c>
    </row>
    <row r="380" spans="1:10">
      <c r="A380" s="3">
        <v>41822.666666666664</v>
      </c>
      <c r="B380" s="2">
        <v>27.57</v>
      </c>
      <c r="C380" s="2">
        <v>39.270000000000003</v>
      </c>
      <c r="E380">
        <f>C380/23.9</f>
        <v>1.6430962343096236</v>
      </c>
      <c r="F380">
        <f>C380/25.93</f>
        <v>1.5144620131122253</v>
      </c>
      <c r="H380" s="3">
        <v>41751.666666666664</v>
      </c>
      <c r="I380" s="2">
        <v>27.1</v>
      </c>
      <c r="J380">
        <f t="shared" si="6"/>
        <v>26.642599999999998</v>
      </c>
    </row>
    <row r="381" spans="1:10">
      <c r="A381" s="3">
        <v>41823.666666666664</v>
      </c>
      <c r="B381" s="2">
        <v>28.01</v>
      </c>
      <c r="C381" s="2">
        <v>38.840000000000003</v>
      </c>
      <c r="E381">
        <f>C381/23.9</f>
        <v>1.6251046025104605</v>
      </c>
      <c r="F381">
        <f>C381/25.93</f>
        <v>1.4978789047435404</v>
      </c>
      <c r="H381" s="3">
        <v>41752.666666666664</v>
      </c>
      <c r="I381" s="2">
        <v>26.43</v>
      </c>
      <c r="J381">
        <f t="shared" si="6"/>
        <v>26.676399999999994</v>
      </c>
    </row>
    <row r="382" spans="1:10">
      <c r="A382" s="3">
        <v>41827.666666666664</v>
      </c>
      <c r="B382" s="2">
        <v>27.68</v>
      </c>
      <c r="C382" s="2">
        <v>38.340000000000003</v>
      </c>
      <c r="E382">
        <f>C382/23.9</f>
        <v>1.6041841004184103</v>
      </c>
      <c r="F382">
        <f>C382/25.93</f>
        <v>1.4785962205939067</v>
      </c>
      <c r="H382" s="3">
        <v>41753.666666666664</v>
      </c>
      <c r="I382" s="2">
        <v>26.06</v>
      </c>
      <c r="J382">
        <f t="shared" si="6"/>
        <v>26.696399999999997</v>
      </c>
    </row>
    <row r="383" spans="1:10">
      <c r="A383" s="3">
        <v>41828.666666666664</v>
      </c>
      <c r="B383" s="2">
        <v>27.25</v>
      </c>
      <c r="C383" s="2">
        <v>38.229999999999997</v>
      </c>
      <c r="E383">
        <f>C383/23.9</f>
        <v>1.5995815899581589</v>
      </c>
      <c r="F383">
        <f>C383/25.93</f>
        <v>1.4743540300809872</v>
      </c>
      <c r="H383" s="3">
        <v>41754.666666666664</v>
      </c>
      <c r="I383" s="2">
        <v>25.06</v>
      </c>
      <c r="J383">
        <f t="shared" si="6"/>
        <v>26.701999999999995</v>
      </c>
    </row>
    <row r="384" spans="1:10">
      <c r="A384" s="3">
        <v>41829.666666666664</v>
      </c>
      <c r="B384" s="2">
        <v>27.48</v>
      </c>
      <c r="C384" s="2">
        <v>38.85</v>
      </c>
      <c r="E384">
        <f>C384/23.9</f>
        <v>1.6255230125523015</v>
      </c>
      <c r="F384">
        <f>C384/25.93</f>
        <v>1.4982645584265331</v>
      </c>
      <c r="H384" s="3">
        <v>41757.666666666664</v>
      </c>
      <c r="I384" s="2">
        <v>25.54</v>
      </c>
      <c r="J384">
        <f t="shared" si="6"/>
        <v>26.696599999999993</v>
      </c>
    </row>
    <row r="385" spans="1:10">
      <c r="A385" s="3">
        <v>41830.666666666664</v>
      </c>
      <c r="B385" s="2">
        <v>26.39</v>
      </c>
      <c r="C385" s="2">
        <v>38.72</v>
      </c>
      <c r="E385">
        <f>C385/23.9</f>
        <v>1.6200836820083682</v>
      </c>
      <c r="F385">
        <f>C385/25.93</f>
        <v>1.4932510605476281</v>
      </c>
      <c r="H385" s="3">
        <v>41758.666666666664</v>
      </c>
      <c r="I385" s="2">
        <v>25.3</v>
      </c>
      <c r="J385">
        <f t="shared" si="6"/>
        <v>26.688599999999994</v>
      </c>
    </row>
    <row r="386" spans="1:10">
      <c r="A386" s="3">
        <v>41831.666666666664</v>
      </c>
      <c r="B386" s="2">
        <v>25.61</v>
      </c>
      <c r="C386" s="2">
        <v>38.82</v>
      </c>
      <c r="E386">
        <f>C386/23.9</f>
        <v>1.6242677824267784</v>
      </c>
      <c r="F386">
        <f>C386/25.93</f>
        <v>1.4971075973775549</v>
      </c>
      <c r="H386" s="3">
        <v>41759.666666666664</v>
      </c>
      <c r="I386" s="2">
        <v>25.09</v>
      </c>
      <c r="J386">
        <f t="shared" si="6"/>
        <v>26.681399999999989</v>
      </c>
    </row>
    <row r="387" spans="1:10">
      <c r="A387" s="3">
        <v>41834.666666666664</v>
      </c>
      <c r="B387" s="2">
        <v>25.27</v>
      </c>
      <c r="C387" s="2">
        <v>38.78</v>
      </c>
      <c r="E387">
        <f>C387/23.9</f>
        <v>1.6225941422594143</v>
      </c>
      <c r="F387">
        <f>C387/25.93</f>
        <v>1.4955649826455844</v>
      </c>
      <c r="H387" s="3">
        <v>41760.666666666664</v>
      </c>
      <c r="I387" s="2">
        <v>25.05</v>
      </c>
      <c r="J387">
        <f t="shared" si="6"/>
        <v>26.669199999999986</v>
      </c>
    </row>
    <row r="388" spans="1:10">
      <c r="A388" s="3">
        <v>41835.666666666664</v>
      </c>
      <c r="B388" s="2">
        <v>25.34</v>
      </c>
      <c r="C388" s="2">
        <v>38.69</v>
      </c>
      <c r="E388">
        <f>C388/23.9</f>
        <v>1.6188284518828453</v>
      </c>
      <c r="F388">
        <f>C388/25.93</f>
        <v>1.4920940994986502</v>
      </c>
      <c r="H388" s="3">
        <v>41761.666666666664</v>
      </c>
      <c r="I388" s="2">
        <v>24.98</v>
      </c>
      <c r="J388">
        <f t="shared" si="6"/>
        <v>26.659999999999986</v>
      </c>
    </row>
    <row r="389" spans="1:10">
      <c r="A389" s="3">
        <v>41836.666666666664</v>
      </c>
      <c r="B389" s="2">
        <v>25.46</v>
      </c>
      <c r="C389" s="2">
        <v>38.909999999999997</v>
      </c>
      <c r="E389">
        <f>C389/23.9</f>
        <v>1.6280334728033472</v>
      </c>
      <c r="F389">
        <f>C389/25.93</f>
        <v>1.5005784805244888</v>
      </c>
      <c r="H389" s="3">
        <v>41764.666666666664</v>
      </c>
      <c r="I389" s="2">
        <v>25.06</v>
      </c>
      <c r="J389">
        <f t="shared" si="6"/>
        <v>26.641799999999986</v>
      </c>
    </row>
    <row r="390" spans="1:10">
      <c r="A390" s="3">
        <v>41837.666666666664</v>
      </c>
      <c r="B390" s="2">
        <v>25.16</v>
      </c>
      <c r="C390" s="2">
        <v>38.82</v>
      </c>
      <c r="E390">
        <f>C390/23.9</f>
        <v>1.6242677824267784</v>
      </c>
      <c r="F390">
        <f>C390/25.93</f>
        <v>1.4971075973775549</v>
      </c>
      <c r="H390" s="3">
        <v>41765.666666666664</v>
      </c>
      <c r="I390" s="2">
        <v>24.94</v>
      </c>
      <c r="J390">
        <f t="shared" si="6"/>
        <v>26.624999999999986</v>
      </c>
    </row>
    <row r="391" spans="1:10">
      <c r="A391" s="3">
        <v>41838.666666666664</v>
      </c>
      <c r="B391" s="2">
        <v>26.12</v>
      </c>
      <c r="C391" s="2">
        <v>38.909999999999997</v>
      </c>
      <c r="E391">
        <f>C391/23.9</f>
        <v>1.6280334728033472</v>
      </c>
      <c r="F391">
        <f>C391/25.93</f>
        <v>1.5005784805244888</v>
      </c>
      <c r="H391" s="3">
        <v>41766.666666666664</v>
      </c>
      <c r="I391" s="2">
        <v>24.78</v>
      </c>
      <c r="J391">
        <f t="shared" si="6"/>
        <v>26.59279999999999</v>
      </c>
    </row>
    <row r="392" spans="1:10">
      <c r="A392" s="3">
        <v>41841.666666666664</v>
      </c>
      <c r="B392" s="2">
        <v>26.6</v>
      </c>
      <c r="C392" s="2">
        <v>38.79</v>
      </c>
      <c r="E392">
        <f>C392/23.9</f>
        <v>1.6230125523012553</v>
      </c>
      <c r="F392">
        <f>C392/25.93</f>
        <v>1.4959506363285768</v>
      </c>
      <c r="H392" s="3">
        <v>41767.666666666664</v>
      </c>
      <c r="I392" s="2">
        <v>24.75</v>
      </c>
      <c r="J392">
        <f t="shared" si="6"/>
        <v>26.55759999999999</v>
      </c>
    </row>
    <row r="393" spans="1:10">
      <c r="A393" s="3">
        <v>41842.666666666664</v>
      </c>
      <c r="B393" s="2">
        <v>26.73</v>
      </c>
      <c r="C393" s="2">
        <v>39.200000000000003</v>
      </c>
      <c r="E393">
        <f>C393/23.9</f>
        <v>1.6401673640167367</v>
      </c>
      <c r="F393">
        <f>C393/25.93</f>
        <v>1.5117624373312766</v>
      </c>
      <c r="H393" s="3">
        <v>41768.666666666664</v>
      </c>
      <c r="I393" s="2">
        <v>25.41</v>
      </c>
      <c r="J393">
        <f t="shared" si="6"/>
        <v>26.526799999999991</v>
      </c>
    </row>
    <row r="394" spans="1:10">
      <c r="A394" s="3">
        <v>41843.666666666664</v>
      </c>
      <c r="B394" s="2">
        <v>27.07</v>
      </c>
      <c r="C394" s="2">
        <v>39.28</v>
      </c>
      <c r="E394">
        <f>C394/23.9</f>
        <v>1.6435146443514645</v>
      </c>
      <c r="F394">
        <f>C394/25.93</f>
        <v>1.514847666795218</v>
      </c>
      <c r="H394" s="3">
        <v>41771.666666666664</v>
      </c>
      <c r="I394" s="2">
        <v>26.98</v>
      </c>
      <c r="J394">
        <f t="shared" si="6"/>
        <v>26.508199999999992</v>
      </c>
    </row>
    <row r="395" spans="1:10">
      <c r="A395" s="3">
        <v>41844.666666666664</v>
      </c>
      <c r="B395" s="2">
        <v>26.7</v>
      </c>
      <c r="C395" s="2">
        <v>39.5</v>
      </c>
      <c r="E395">
        <f>C395/23.9</f>
        <v>1.6527196652719667</v>
      </c>
      <c r="F395">
        <f>C395/25.93</f>
        <v>1.5233320478210568</v>
      </c>
      <c r="H395" s="3">
        <v>41772.666666666664</v>
      </c>
      <c r="I395" s="2">
        <v>27.17</v>
      </c>
      <c r="J395">
        <f t="shared" si="6"/>
        <v>26.520199999999992</v>
      </c>
    </row>
    <row r="396" spans="1:10">
      <c r="A396" s="3">
        <v>41845.666666666664</v>
      </c>
      <c r="B396" s="2">
        <v>25.68</v>
      </c>
      <c r="C396" s="2">
        <v>39.450000000000003</v>
      </c>
      <c r="E396">
        <f>C396/23.9</f>
        <v>1.6506276150627617</v>
      </c>
      <c r="F396">
        <f>C396/25.93</f>
        <v>1.5214037794060935</v>
      </c>
      <c r="H396" s="3">
        <v>41773.666666666664</v>
      </c>
      <c r="I396" s="2">
        <v>26.21</v>
      </c>
      <c r="J396">
        <f t="shared" si="6"/>
        <v>26.550799999999995</v>
      </c>
    </row>
    <row r="397" spans="1:10">
      <c r="A397" s="3">
        <v>41848.666666666664</v>
      </c>
      <c r="B397" s="2">
        <v>26.49</v>
      </c>
      <c r="C397" s="2">
        <v>39.65</v>
      </c>
      <c r="E397">
        <f>C397/23.9</f>
        <v>1.6589958158995817</v>
      </c>
      <c r="F397">
        <f>C397/25.93</f>
        <v>1.5291168530659467</v>
      </c>
      <c r="H397" s="3">
        <v>41774.666666666664</v>
      </c>
      <c r="I397" s="2">
        <v>25.78</v>
      </c>
      <c r="J397">
        <f t="shared" si="6"/>
        <v>26.544599999999996</v>
      </c>
    </row>
    <row r="398" spans="1:10">
      <c r="A398" s="3">
        <v>41849.666666666664</v>
      </c>
      <c r="B398" s="2">
        <v>25.99</v>
      </c>
      <c r="C398" s="2">
        <v>39.119999999999997</v>
      </c>
      <c r="E398">
        <f>C398/23.9</f>
        <v>1.6368200836820084</v>
      </c>
      <c r="F398">
        <f>C398/25.93</f>
        <v>1.5086772078673349</v>
      </c>
      <c r="H398" s="3">
        <v>41775.666666666664</v>
      </c>
      <c r="I398" s="2">
        <v>25.9</v>
      </c>
      <c r="J398">
        <f t="shared" si="6"/>
        <v>26.521399999999993</v>
      </c>
    </row>
    <row r="399" spans="1:10">
      <c r="A399" s="3">
        <v>41850.666666666664</v>
      </c>
      <c r="B399" s="2">
        <v>26.6</v>
      </c>
      <c r="C399" s="2">
        <v>38.42</v>
      </c>
      <c r="E399">
        <f>C399/23.9</f>
        <v>1.6075313807531382</v>
      </c>
      <c r="F399">
        <f>C399/25.93</f>
        <v>1.4816814500578481</v>
      </c>
      <c r="H399" s="3">
        <v>41778.666666666664</v>
      </c>
      <c r="I399" s="2">
        <v>26.59</v>
      </c>
      <c r="J399">
        <f t="shared" si="6"/>
        <v>26.499400000000001</v>
      </c>
    </row>
    <row r="400" spans="1:10">
      <c r="A400" s="3">
        <v>41851.666666666664</v>
      </c>
      <c r="B400" s="2">
        <v>25.96</v>
      </c>
      <c r="C400" s="2">
        <v>37.299999999999997</v>
      </c>
      <c r="E400">
        <f>C400/23.9</f>
        <v>1.5606694560669456</v>
      </c>
      <c r="F400">
        <f>C400/25.93</f>
        <v>1.4384882375626686</v>
      </c>
      <c r="H400" s="3">
        <v>41779.666666666664</v>
      </c>
      <c r="I400" s="2">
        <v>26.35</v>
      </c>
      <c r="J400">
        <f t="shared" si="6"/>
        <v>26.484399999999997</v>
      </c>
    </row>
    <row r="401" spans="1:10">
      <c r="A401" s="3">
        <v>41852.666666666664</v>
      </c>
      <c r="B401" s="2">
        <v>26</v>
      </c>
      <c r="C401" s="2">
        <v>36.65</v>
      </c>
      <c r="E401">
        <f>C401/23.9</f>
        <v>1.5334728033472804</v>
      </c>
      <c r="F401">
        <f>C401/25.93</f>
        <v>1.4134207481681449</v>
      </c>
      <c r="H401" s="3">
        <v>41780.666666666664</v>
      </c>
      <c r="I401" s="2">
        <v>27.02</v>
      </c>
      <c r="J401">
        <f t="shared" si="6"/>
        <v>26.443999999999996</v>
      </c>
    </row>
    <row r="402" spans="1:10">
      <c r="A402" s="3">
        <v>41855.666666666664</v>
      </c>
      <c r="B402" s="2">
        <v>25.74</v>
      </c>
      <c r="C402" s="2">
        <v>37.590000000000003</v>
      </c>
      <c r="E402">
        <f>C402/23.9</f>
        <v>1.5728033472803349</v>
      </c>
      <c r="F402">
        <f>C402/25.93</f>
        <v>1.4496721943694564</v>
      </c>
      <c r="H402" s="3">
        <v>41781.666666666664</v>
      </c>
      <c r="I402" s="2">
        <v>26.77</v>
      </c>
      <c r="J402">
        <f t="shared" si="6"/>
        <v>26.428399999999993</v>
      </c>
    </row>
    <row r="403" spans="1:10">
      <c r="A403" s="3">
        <v>41856.666666666664</v>
      </c>
      <c r="B403" s="2">
        <v>26.63</v>
      </c>
      <c r="C403" s="2">
        <v>36.770000000000003</v>
      </c>
      <c r="E403">
        <f>C403/23.9</f>
        <v>1.5384937238493726</v>
      </c>
      <c r="F403">
        <f>C403/25.93</f>
        <v>1.4180485923640571</v>
      </c>
      <c r="H403" s="3">
        <v>41782.666666666664</v>
      </c>
      <c r="I403" s="2">
        <v>27.17</v>
      </c>
      <c r="J403">
        <f t="shared" si="6"/>
        <v>26.399599999999996</v>
      </c>
    </row>
    <row r="404" spans="1:10">
      <c r="A404" s="3">
        <v>41857.666666666664</v>
      </c>
      <c r="B404" s="2">
        <v>27.31</v>
      </c>
      <c r="C404" s="2">
        <v>37.08</v>
      </c>
      <c r="E404">
        <f>C404/23.9</f>
        <v>1.5514644351464435</v>
      </c>
      <c r="F404">
        <f>C404/25.93</f>
        <v>1.4300038565368298</v>
      </c>
      <c r="H404" s="3">
        <v>41786.666666666664</v>
      </c>
      <c r="I404" s="2">
        <v>27.93</v>
      </c>
      <c r="J404">
        <f t="shared" si="6"/>
        <v>26.382599999999996</v>
      </c>
    </row>
    <row r="405" spans="1:10">
      <c r="A405" s="3">
        <v>41858.666666666664</v>
      </c>
      <c r="B405" s="2">
        <v>27.41</v>
      </c>
      <c r="C405" s="2">
        <v>37.03</v>
      </c>
      <c r="E405">
        <f>C405/23.9</f>
        <v>1.5493723849372387</v>
      </c>
      <c r="F405">
        <f>C405/25.93</f>
        <v>1.4280755881218665</v>
      </c>
      <c r="H405" s="3">
        <v>41787.666666666664</v>
      </c>
      <c r="I405" s="2">
        <v>27.38</v>
      </c>
      <c r="J405">
        <f t="shared" si="6"/>
        <v>26.380799999999994</v>
      </c>
    </row>
    <row r="406" spans="1:10">
      <c r="A406" s="3">
        <v>41859.666666666664</v>
      </c>
      <c r="B406" s="2">
        <v>27.08</v>
      </c>
      <c r="C406" s="2">
        <v>37.64</v>
      </c>
      <c r="E406">
        <f>C406/23.9</f>
        <v>1.5748953974895399</v>
      </c>
      <c r="F406">
        <f>C406/25.93</f>
        <v>1.4516004627844197</v>
      </c>
      <c r="H406" s="3">
        <v>41788.666666666664</v>
      </c>
      <c r="I406" s="2">
        <v>27.51</v>
      </c>
      <c r="J406">
        <f t="shared" si="6"/>
        <v>26.369599999999995</v>
      </c>
    </row>
    <row r="407" spans="1:10">
      <c r="A407" s="3">
        <v>41862.666666666664</v>
      </c>
      <c r="B407" s="2">
        <v>26.9</v>
      </c>
      <c r="C407" s="2">
        <v>37.85</v>
      </c>
      <c r="E407">
        <f>C407/23.9</f>
        <v>1.5836820083682011</v>
      </c>
      <c r="F407">
        <f>C407/25.93</f>
        <v>1.4596991901272658</v>
      </c>
      <c r="H407" s="3">
        <v>41789.666666666664</v>
      </c>
      <c r="I407" s="2">
        <v>27.33</v>
      </c>
      <c r="J407">
        <f t="shared" si="6"/>
        <v>26.354799999999997</v>
      </c>
    </row>
    <row r="408" spans="1:10">
      <c r="A408" s="3">
        <v>41863.666666666664</v>
      </c>
      <c r="B408" s="2">
        <v>26.68</v>
      </c>
      <c r="C408" s="2">
        <v>37.33</v>
      </c>
      <c r="E408">
        <f>C408/23.9</f>
        <v>1.5619246861924687</v>
      </c>
      <c r="F408">
        <f>C408/25.93</f>
        <v>1.4396451986116467</v>
      </c>
      <c r="H408" s="3">
        <v>41792.666666666664</v>
      </c>
      <c r="I408" s="2">
        <v>27.09</v>
      </c>
      <c r="J408">
        <f t="shared" si="6"/>
        <v>26.345199999999995</v>
      </c>
    </row>
    <row r="409" spans="1:10">
      <c r="A409" s="3">
        <v>41864.666666666664</v>
      </c>
      <c r="B409" s="2">
        <v>26.8</v>
      </c>
      <c r="C409" s="2">
        <v>37.9</v>
      </c>
      <c r="E409">
        <f>C409/23.9</f>
        <v>1.5857740585774058</v>
      </c>
      <c r="F409">
        <f>C409/25.93</f>
        <v>1.4616274585422291</v>
      </c>
      <c r="H409" s="3">
        <v>41793.666666666664</v>
      </c>
      <c r="I409" s="2">
        <v>26.65</v>
      </c>
      <c r="J409">
        <f t="shared" si="6"/>
        <v>26.319199999999991</v>
      </c>
    </row>
    <row r="410" spans="1:10">
      <c r="A410" s="3">
        <v>41865.666666666664</v>
      </c>
      <c r="B410" s="2">
        <v>26.92</v>
      </c>
      <c r="C410" s="2">
        <v>38.35</v>
      </c>
      <c r="E410">
        <f>C410/23.9</f>
        <v>1.6046025104602513</v>
      </c>
      <c r="F410">
        <f>C410/25.93</f>
        <v>1.4789818742768994</v>
      </c>
      <c r="H410" s="3">
        <v>41794.666666666664</v>
      </c>
      <c r="I410" s="2">
        <v>26.53</v>
      </c>
      <c r="J410">
        <f t="shared" si="6"/>
        <v>26.287599999999994</v>
      </c>
    </row>
    <row r="411" spans="1:10">
      <c r="A411" s="3">
        <v>41866.666666666664</v>
      </c>
      <c r="B411" s="2">
        <v>26.79</v>
      </c>
      <c r="C411" s="2">
        <v>38.5</v>
      </c>
      <c r="E411">
        <f>C411/23.9</f>
        <v>1.6108786610878663</v>
      </c>
      <c r="F411">
        <f>C411/25.93</f>
        <v>1.4847666795217895</v>
      </c>
      <c r="H411" s="3">
        <v>41795.666666666664</v>
      </c>
      <c r="I411" s="2">
        <v>27.79</v>
      </c>
      <c r="J411">
        <f t="shared" si="6"/>
        <v>26.255399999999995</v>
      </c>
    </row>
    <row r="412" spans="1:10">
      <c r="A412" s="3">
        <v>41869.666666666664</v>
      </c>
      <c r="B412" s="2">
        <v>27.15</v>
      </c>
      <c r="C412" s="2">
        <v>38.42</v>
      </c>
      <c r="E412">
        <f>C412/23.9</f>
        <v>1.6075313807531382</v>
      </c>
      <c r="F412">
        <f>C412/25.93</f>
        <v>1.4816814500578481</v>
      </c>
      <c r="H412" s="3">
        <v>41796.666666666664</v>
      </c>
      <c r="I412" s="2">
        <v>27.95</v>
      </c>
      <c r="J412">
        <f t="shared" si="6"/>
        <v>26.243399999999998</v>
      </c>
    </row>
    <row r="413" spans="1:10">
      <c r="A413" s="3">
        <v>41870.666666666664</v>
      </c>
      <c r="B413" s="2">
        <v>26.87</v>
      </c>
      <c r="C413" s="2">
        <v>38.89</v>
      </c>
      <c r="E413">
        <f>C413/23.9</f>
        <v>1.6271966527196653</v>
      </c>
      <c r="F413">
        <f>C413/25.93</f>
        <v>1.4998071731585036</v>
      </c>
      <c r="H413" s="3">
        <v>41799.666666666664</v>
      </c>
      <c r="I413" s="2">
        <v>27.53</v>
      </c>
      <c r="J413">
        <f t="shared" si="6"/>
        <v>26.247200000000003</v>
      </c>
    </row>
    <row r="414" spans="1:10">
      <c r="A414" s="3">
        <v>41871.666666666664</v>
      </c>
      <c r="B414" s="2">
        <v>26.87</v>
      </c>
      <c r="C414" s="2">
        <v>39.39</v>
      </c>
      <c r="E414">
        <f>C414/23.9</f>
        <v>1.6481171548117155</v>
      </c>
      <c r="F414">
        <f>C414/25.93</f>
        <v>1.5190898573081373</v>
      </c>
      <c r="H414" s="3">
        <v>41800.666666666664</v>
      </c>
      <c r="I414" s="2">
        <v>27.78</v>
      </c>
      <c r="J414">
        <f t="shared" si="6"/>
        <v>26.250799999999998</v>
      </c>
    </row>
    <row r="415" spans="1:10">
      <c r="A415" s="3">
        <v>41872.666666666664</v>
      </c>
      <c r="B415" s="2">
        <v>26.88</v>
      </c>
      <c r="C415" s="2">
        <v>39.33</v>
      </c>
      <c r="E415">
        <f>C415/23.9</f>
        <v>1.6456066945606695</v>
      </c>
      <c r="F415">
        <f>C415/25.93</f>
        <v>1.5167759352101813</v>
      </c>
      <c r="H415" s="3">
        <v>41801.666666666664</v>
      </c>
      <c r="I415" s="2">
        <v>27.2</v>
      </c>
      <c r="J415">
        <f t="shared" si="6"/>
        <v>26.2608</v>
      </c>
    </row>
    <row r="416" spans="1:10">
      <c r="A416" s="3">
        <v>41873.666666666664</v>
      </c>
      <c r="B416" s="2">
        <v>26.96</v>
      </c>
      <c r="C416" s="2">
        <v>39.380000000000003</v>
      </c>
      <c r="E416">
        <f>C416/23.9</f>
        <v>1.6476987447698748</v>
      </c>
      <c r="F416">
        <f>C416/25.93</f>
        <v>1.5187042036251448</v>
      </c>
      <c r="H416" s="3">
        <v>41802.666666666664</v>
      </c>
      <c r="I416" s="2">
        <v>27.2</v>
      </c>
      <c r="J416">
        <f t="shared" si="6"/>
        <v>26.264399999999995</v>
      </c>
    </row>
    <row r="417" spans="1:10">
      <c r="A417" s="3">
        <v>41876.666666666664</v>
      </c>
      <c r="B417" s="2">
        <v>26.96</v>
      </c>
      <c r="C417" s="2">
        <v>39.880000000000003</v>
      </c>
      <c r="E417">
        <f>C417/23.9</f>
        <v>1.668619246861925</v>
      </c>
      <c r="F417">
        <f>C417/25.93</f>
        <v>1.5379868877747784</v>
      </c>
      <c r="H417" s="3">
        <v>41803.666666666664</v>
      </c>
      <c r="I417" s="2">
        <v>26.8</v>
      </c>
      <c r="J417">
        <f t="shared" si="6"/>
        <v>26.280199999999994</v>
      </c>
    </row>
    <row r="418" spans="1:10">
      <c r="A418" s="3">
        <v>41877.666666666664</v>
      </c>
      <c r="B418" s="2">
        <v>27.04</v>
      </c>
      <c r="C418" s="2">
        <v>39.94</v>
      </c>
      <c r="E418">
        <f>C418/23.9</f>
        <v>1.6711297071129707</v>
      </c>
      <c r="F418">
        <f>C418/25.93</f>
        <v>1.5403008098727342</v>
      </c>
      <c r="H418" s="3">
        <v>41806.666666666664</v>
      </c>
      <c r="I418" s="2">
        <v>27.07</v>
      </c>
      <c r="J418">
        <f t="shared" si="6"/>
        <v>26.276399999999999</v>
      </c>
    </row>
    <row r="419" spans="1:10">
      <c r="A419" s="3">
        <v>41878.666666666664</v>
      </c>
      <c r="B419" s="2">
        <v>26.92</v>
      </c>
      <c r="C419" s="2">
        <v>40.25</v>
      </c>
      <c r="E419">
        <f>C419/23.9</f>
        <v>1.6841004184100419</v>
      </c>
      <c r="F419">
        <f>C419/25.93</f>
        <v>1.5522560740455071</v>
      </c>
      <c r="H419" s="3">
        <v>41807.666666666664</v>
      </c>
      <c r="I419" s="2">
        <v>27.47</v>
      </c>
      <c r="J419">
        <f t="shared" si="6"/>
        <v>26.290199999999999</v>
      </c>
    </row>
    <row r="420" spans="1:10">
      <c r="A420" s="3">
        <v>41879.666666666664</v>
      </c>
      <c r="B420" s="2">
        <v>26.8</v>
      </c>
      <c r="C420" s="2">
        <v>40.380000000000003</v>
      </c>
      <c r="E420">
        <f>C420/23.9</f>
        <v>1.6895397489539752</v>
      </c>
      <c r="F420">
        <f>C420/25.93</f>
        <v>1.5572695719244121</v>
      </c>
      <c r="H420" s="3">
        <v>41808.666666666664</v>
      </c>
      <c r="I420" s="2">
        <v>27.73</v>
      </c>
      <c r="J420">
        <f t="shared" si="6"/>
        <v>26.328600000000002</v>
      </c>
    </row>
    <row r="421" spans="1:10">
      <c r="A421" s="3">
        <v>41880.666666666664</v>
      </c>
      <c r="B421" s="2">
        <v>26.97</v>
      </c>
      <c r="C421" s="2">
        <v>40.630000000000003</v>
      </c>
      <c r="E421">
        <f>C421/23.9</f>
        <v>1.7000000000000002</v>
      </c>
      <c r="F421">
        <f>C421/25.93</f>
        <v>1.5669109139992288</v>
      </c>
      <c r="H421" s="3">
        <v>41809.666666666664</v>
      </c>
      <c r="I421" s="2">
        <v>27.49</v>
      </c>
      <c r="J421">
        <f t="shared" si="6"/>
        <v>26.382599999999996</v>
      </c>
    </row>
    <row r="422" spans="1:10">
      <c r="A422" s="3">
        <v>41884.666666666664</v>
      </c>
      <c r="B422" s="2">
        <v>27.18</v>
      </c>
      <c r="C422" s="2">
        <v>40.630000000000003</v>
      </c>
      <c r="E422">
        <f>C422/23.9</f>
        <v>1.7000000000000002</v>
      </c>
      <c r="F422">
        <f>C422/25.93</f>
        <v>1.5669109139992288</v>
      </c>
      <c r="H422" s="3">
        <v>41810.666666666664</v>
      </c>
      <c r="I422" s="2">
        <v>27.58</v>
      </c>
      <c r="J422">
        <f t="shared" si="6"/>
        <v>26.422399999999996</v>
      </c>
    </row>
    <row r="423" spans="1:10">
      <c r="A423" s="3">
        <v>41885.666666666664</v>
      </c>
      <c r="B423" s="2">
        <v>26.9</v>
      </c>
      <c r="C423" s="2">
        <v>40.5</v>
      </c>
      <c r="E423">
        <f>C423/23.9</f>
        <v>1.6945606694560671</v>
      </c>
      <c r="F423">
        <f>C423/25.93</f>
        <v>1.5618974161203241</v>
      </c>
      <c r="H423" s="3">
        <v>41813.666666666664</v>
      </c>
      <c r="I423" s="2">
        <v>27.52</v>
      </c>
      <c r="J423">
        <f t="shared" si="6"/>
        <v>26.461199999999995</v>
      </c>
    </row>
    <row r="424" spans="1:10">
      <c r="A424" s="3">
        <v>41886.666666666664</v>
      </c>
      <c r="B424" s="2">
        <v>27.07</v>
      </c>
      <c r="C424" s="2">
        <v>40.270000000000003</v>
      </c>
      <c r="E424">
        <f>C424/23.9</f>
        <v>1.684937238493724</v>
      </c>
      <c r="F424">
        <f>C424/25.93</f>
        <v>1.5530273814114925</v>
      </c>
      <c r="H424" s="3">
        <v>41814.666666666664</v>
      </c>
      <c r="I424" s="2">
        <v>27.53</v>
      </c>
      <c r="J424">
        <f t="shared" si="6"/>
        <v>26.501199999999997</v>
      </c>
    </row>
    <row r="425" spans="1:10">
      <c r="A425" s="3">
        <v>41887.666666666664</v>
      </c>
      <c r="B425" s="2">
        <v>27.04</v>
      </c>
      <c r="C425" s="2">
        <v>40.5</v>
      </c>
      <c r="E425">
        <f>C425/23.9</f>
        <v>1.6945606694560671</v>
      </c>
      <c r="F425">
        <f>C425/25.93</f>
        <v>1.5618974161203241</v>
      </c>
      <c r="H425" s="3">
        <v>41815.666666666664</v>
      </c>
      <c r="I425" s="2">
        <v>27.72</v>
      </c>
      <c r="J425">
        <f t="shared" si="6"/>
        <v>26.542799999999996</v>
      </c>
    </row>
    <row r="426" spans="1:10">
      <c r="A426" s="3">
        <v>41890.666666666664</v>
      </c>
      <c r="B426" s="2">
        <v>27.4</v>
      </c>
      <c r="C426" s="2">
        <v>40.68</v>
      </c>
      <c r="E426">
        <f>C426/23.9</f>
        <v>1.7020920502092052</v>
      </c>
      <c r="F426">
        <f>C426/25.93</f>
        <v>1.5688391824141921</v>
      </c>
      <c r="H426" s="3">
        <v>41816.666666666664</v>
      </c>
      <c r="I426" s="2">
        <v>27.4</v>
      </c>
      <c r="J426">
        <f t="shared" si="6"/>
        <v>26.5838</v>
      </c>
    </row>
    <row r="427" spans="1:10">
      <c r="A427" s="3">
        <v>41891.666666666664</v>
      </c>
      <c r="B427" s="2">
        <v>27.82</v>
      </c>
      <c r="C427" s="2">
        <v>41.11</v>
      </c>
      <c r="E427">
        <f>C427/23.9</f>
        <v>1.7200836820083683</v>
      </c>
      <c r="F427">
        <f>C427/25.93</f>
        <v>1.585422290782877</v>
      </c>
      <c r="H427" s="3">
        <v>41817.666666666664</v>
      </c>
      <c r="I427" s="2">
        <v>28</v>
      </c>
      <c r="J427">
        <f t="shared" si="6"/>
        <v>26.6114</v>
      </c>
    </row>
    <row r="428" spans="1:10">
      <c r="A428" s="3">
        <v>41892.666666666664</v>
      </c>
      <c r="B428" s="2">
        <v>27.94</v>
      </c>
      <c r="C428" s="2">
        <v>40.92</v>
      </c>
      <c r="E428">
        <f>C428/23.9</f>
        <v>1.7121338912133892</v>
      </c>
      <c r="F428">
        <f>C428/25.93</f>
        <v>1.5780948708060163</v>
      </c>
      <c r="H428" s="3">
        <v>41820.666666666664</v>
      </c>
      <c r="I428" s="2">
        <v>27.41</v>
      </c>
      <c r="J428">
        <f t="shared" si="6"/>
        <v>26.651799999999998</v>
      </c>
    </row>
    <row r="429" spans="1:10">
      <c r="A429" s="3">
        <v>41893.666666666664</v>
      </c>
      <c r="B429" s="2">
        <v>27.25</v>
      </c>
      <c r="C429" s="2">
        <v>41.1</v>
      </c>
      <c r="E429">
        <f>C429/23.9</f>
        <v>1.7196652719665273</v>
      </c>
      <c r="F429">
        <f>C429/25.93</f>
        <v>1.5850366370998843</v>
      </c>
      <c r="H429" s="3">
        <v>41821.666666666664</v>
      </c>
      <c r="I429" s="2">
        <v>27.57</v>
      </c>
      <c r="J429">
        <f t="shared" si="6"/>
        <v>26.673999999999999</v>
      </c>
    </row>
    <row r="430" spans="1:10">
      <c r="A430" s="3">
        <v>41894.666666666664</v>
      </c>
      <c r="B430" s="2">
        <v>27.77</v>
      </c>
      <c r="C430" s="2">
        <v>39.880000000000003</v>
      </c>
      <c r="E430">
        <f>C430/23.9</f>
        <v>1.668619246861925</v>
      </c>
      <c r="F430">
        <f>C430/25.93</f>
        <v>1.5379868877747784</v>
      </c>
      <c r="H430" s="3">
        <v>41822.666666666664</v>
      </c>
      <c r="I430" s="2">
        <v>27.57</v>
      </c>
      <c r="J430">
        <f t="shared" si="6"/>
        <v>26.693000000000001</v>
      </c>
    </row>
    <row r="431" spans="1:10">
      <c r="A431" s="3">
        <v>41897.666666666664</v>
      </c>
      <c r="B431" s="2">
        <v>27.44</v>
      </c>
      <c r="C431" s="2">
        <v>39.58</v>
      </c>
      <c r="E431">
        <f>C431/23.9</f>
        <v>1.6560669456066945</v>
      </c>
      <c r="F431">
        <f>C431/25.93</f>
        <v>1.526417277284998</v>
      </c>
      <c r="H431" s="3">
        <v>41823.666666666664</v>
      </c>
      <c r="I431" s="2">
        <v>28.01</v>
      </c>
      <c r="J431">
        <f t="shared" si="6"/>
        <v>26.702399999999997</v>
      </c>
    </row>
    <row r="432" spans="1:10">
      <c r="A432" s="3">
        <v>41898.666666666664</v>
      </c>
      <c r="B432" s="2">
        <v>27.57</v>
      </c>
      <c r="C432" s="2">
        <v>40.18</v>
      </c>
      <c r="E432">
        <f>C432/23.9</f>
        <v>1.681171548117155</v>
      </c>
      <c r="F432">
        <f>C432/25.93</f>
        <v>1.5495564982645584</v>
      </c>
      <c r="H432" s="3">
        <v>41827.666666666664</v>
      </c>
      <c r="I432" s="2">
        <v>27.68</v>
      </c>
      <c r="J432">
        <f t="shared" si="6"/>
        <v>26.734000000000002</v>
      </c>
    </row>
    <row r="433" spans="1:10">
      <c r="A433" s="3">
        <v>41899.666666666664</v>
      </c>
      <c r="B433" s="2">
        <v>27.33</v>
      </c>
      <c r="C433" s="2">
        <v>40.25</v>
      </c>
      <c r="E433">
        <f>C433/23.9</f>
        <v>1.6841004184100419</v>
      </c>
      <c r="F433">
        <f>C433/25.93</f>
        <v>1.5522560740455071</v>
      </c>
      <c r="H433" s="3">
        <v>41828.666666666664</v>
      </c>
      <c r="I433" s="2">
        <v>27.25</v>
      </c>
      <c r="J433">
        <f t="shared" si="6"/>
        <v>26.766399999999997</v>
      </c>
    </row>
    <row r="434" spans="1:10">
      <c r="A434" s="3">
        <v>41900.666666666664</v>
      </c>
      <c r="B434" s="2">
        <v>26.93</v>
      </c>
      <c r="C434" s="2">
        <v>40.549999999999997</v>
      </c>
      <c r="E434">
        <f>C434/23.9</f>
        <v>1.6966527196652719</v>
      </c>
      <c r="F434">
        <f>C434/25.93</f>
        <v>1.5638256845352871</v>
      </c>
      <c r="H434" s="3">
        <v>41829.666666666664</v>
      </c>
      <c r="I434" s="2">
        <v>27.48</v>
      </c>
      <c r="J434">
        <f t="shared" si="6"/>
        <v>26.810199999999998</v>
      </c>
    </row>
    <row r="435" spans="1:10">
      <c r="A435" s="3">
        <v>41901.666666666664</v>
      </c>
      <c r="B435" s="2">
        <v>25.72</v>
      </c>
      <c r="C435" s="2">
        <v>41.1</v>
      </c>
      <c r="E435">
        <f>C435/23.9</f>
        <v>1.7196652719665273</v>
      </c>
      <c r="F435">
        <f>C435/25.93</f>
        <v>1.5850366370998843</v>
      </c>
      <c r="H435" s="3">
        <v>41830.666666666664</v>
      </c>
      <c r="I435" s="2">
        <v>26.39</v>
      </c>
      <c r="J435">
        <f t="shared" si="6"/>
        <v>26.849000000000004</v>
      </c>
    </row>
    <row r="436" spans="1:10">
      <c r="A436" s="3">
        <v>41904.666666666664</v>
      </c>
      <c r="B436" s="2">
        <v>25.74</v>
      </c>
      <c r="C436" s="2">
        <v>40.31</v>
      </c>
      <c r="E436">
        <f>C436/23.9</f>
        <v>1.6866108786610881</v>
      </c>
      <c r="F436">
        <f>C436/25.93</f>
        <v>1.5545699961434634</v>
      </c>
      <c r="H436" s="3">
        <v>41831.666666666664</v>
      </c>
      <c r="I436" s="2">
        <v>25.61</v>
      </c>
      <c r="J436">
        <f t="shared" si="6"/>
        <v>26.87080000000001</v>
      </c>
    </row>
    <row r="437" spans="1:10">
      <c r="A437" s="3">
        <v>41905.666666666664</v>
      </c>
      <c r="B437" s="2">
        <v>25.69</v>
      </c>
      <c r="C437" s="2">
        <v>39.590000000000003</v>
      </c>
      <c r="E437">
        <f>C437/23.9</f>
        <v>1.6564853556485357</v>
      </c>
      <c r="F437">
        <f>C437/25.93</f>
        <v>1.5268029309679909</v>
      </c>
      <c r="H437" s="3">
        <v>41834.666666666664</v>
      </c>
      <c r="I437" s="2">
        <v>25.27</v>
      </c>
      <c r="J437">
        <f t="shared" si="6"/>
        <v>26.881200000000003</v>
      </c>
    </row>
    <row r="438" spans="1:10">
      <c r="A438" s="3">
        <v>41906.666666666664</v>
      </c>
      <c r="B438" s="2">
        <v>25.69</v>
      </c>
      <c r="C438" s="2">
        <v>39.67</v>
      </c>
      <c r="E438">
        <f>C438/23.9</f>
        <v>1.6598326359832638</v>
      </c>
      <c r="F438">
        <f>C438/25.93</f>
        <v>1.5298881604319321</v>
      </c>
      <c r="H438" s="3">
        <v>41835.666666666664</v>
      </c>
      <c r="I438" s="2">
        <v>25.34</v>
      </c>
      <c r="J438">
        <f t="shared" ref="J438:J501" si="7">AVERAGE(I388:I437)</f>
        <v>26.885600000000004</v>
      </c>
    </row>
    <row r="439" spans="1:10">
      <c r="A439" s="3">
        <v>41907.666666666664</v>
      </c>
      <c r="B439" s="2">
        <v>25.46</v>
      </c>
      <c r="C439" s="2">
        <v>39.380000000000003</v>
      </c>
      <c r="E439">
        <f>C439/23.9</f>
        <v>1.6476987447698748</v>
      </c>
      <c r="F439">
        <f>C439/25.93</f>
        <v>1.5187042036251448</v>
      </c>
      <c r="H439" s="3">
        <v>41836.666666666664</v>
      </c>
      <c r="I439" s="2">
        <v>25.46</v>
      </c>
      <c r="J439">
        <f t="shared" si="7"/>
        <v>26.892799999999998</v>
      </c>
    </row>
    <row r="440" spans="1:10">
      <c r="A440" s="3">
        <v>41908.666666666664</v>
      </c>
      <c r="B440" s="2">
        <v>25.7</v>
      </c>
      <c r="C440" s="2">
        <v>39.85</v>
      </c>
      <c r="E440">
        <f>C440/23.9</f>
        <v>1.6673640167364019</v>
      </c>
      <c r="F440">
        <f>C440/25.93</f>
        <v>1.5368299267258003</v>
      </c>
      <c r="H440" s="3">
        <v>41837.666666666664</v>
      </c>
      <c r="I440" s="2">
        <v>25.16</v>
      </c>
      <c r="J440">
        <f t="shared" si="7"/>
        <v>26.9008</v>
      </c>
    </row>
    <row r="441" spans="1:10">
      <c r="A441" s="3">
        <v>41911.666666666664</v>
      </c>
      <c r="B441" s="2">
        <v>25.71</v>
      </c>
      <c r="C441" s="2">
        <v>40.299999999999997</v>
      </c>
      <c r="E441">
        <f>C441/23.9</f>
        <v>1.6861924686192469</v>
      </c>
      <c r="F441">
        <f>C441/25.93</f>
        <v>1.5541843424604704</v>
      </c>
      <c r="H441" s="3">
        <v>41838.666666666664</v>
      </c>
      <c r="I441" s="2">
        <v>26.12</v>
      </c>
      <c r="J441">
        <f t="shared" si="7"/>
        <v>26.905200000000001</v>
      </c>
    </row>
    <row r="442" spans="1:10">
      <c r="A442" s="3">
        <v>41912.666666666664</v>
      </c>
      <c r="B442" s="2">
        <v>25.11</v>
      </c>
      <c r="C442" s="2">
        <v>40.299999999999997</v>
      </c>
      <c r="E442">
        <f>C442/23.9</f>
        <v>1.6861924686192469</v>
      </c>
      <c r="F442">
        <f>C442/25.93</f>
        <v>1.5541843424604704</v>
      </c>
      <c r="H442" s="3">
        <v>41841.666666666664</v>
      </c>
      <c r="I442" s="2">
        <v>26.6</v>
      </c>
      <c r="J442">
        <f t="shared" si="7"/>
        <v>26.931999999999999</v>
      </c>
    </row>
    <row r="443" spans="1:10">
      <c r="A443" s="3">
        <v>41913.666666666664</v>
      </c>
      <c r="B443" s="2">
        <v>24.98</v>
      </c>
      <c r="C443" s="2">
        <v>39.619999999999997</v>
      </c>
      <c r="E443">
        <f>C443/23.9</f>
        <v>1.6577405857740586</v>
      </c>
      <c r="F443">
        <f>C443/25.93</f>
        <v>1.5279598920169686</v>
      </c>
      <c r="H443" s="3">
        <v>41842.666666666664</v>
      </c>
      <c r="I443" s="2">
        <v>26.73</v>
      </c>
      <c r="J443">
        <f t="shared" si="7"/>
        <v>26.969000000000001</v>
      </c>
    </row>
    <row r="444" spans="1:10">
      <c r="A444" s="3">
        <v>41914.666666666664</v>
      </c>
      <c r="B444" s="2">
        <v>26.15</v>
      </c>
      <c r="C444" s="2">
        <v>39.340000000000003</v>
      </c>
      <c r="E444">
        <f>C444/23.9</f>
        <v>1.6460251046025107</v>
      </c>
      <c r="F444">
        <f>C444/25.93</f>
        <v>1.517161588893174</v>
      </c>
      <c r="H444" s="3">
        <v>41843.666666666664</v>
      </c>
      <c r="I444" s="2">
        <v>27.07</v>
      </c>
      <c r="J444">
        <f t="shared" si="7"/>
        <v>26.995400000000004</v>
      </c>
    </row>
    <row r="445" spans="1:10">
      <c r="A445" s="3">
        <v>41915.666666666664</v>
      </c>
      <c r="B445" s="2">
        <v>26.15</v>
      </c>
      <c r="C445" s="2">
        <v>39.24</v>
      </c>
      <c r="E445">
        <f>C445/23.9</f>
        <v>1.6418410041841005</v>
      </c>
      <c r="F445">
        <f>C445/25.93</f>
        <v>1.5133050520632474</v>
      </c>
      <c r="H445" s="3">
        <v>41844.666666666664</v>
      </c>
      <c r="I445" s="2">
        <v>26.7</v>
      </c>
      <c r="J445">
        <f t="shared" si="7"/>
        <v>26.997199999999999</v>
      </c>
    </row>
    <row r="446" spans="1:10">
      <c r="A446" s="3">
        <v>41918.666666666664</v>
      </c>
      <c r="B446" s="2">
        <v>26.54</v>
      </c>
      <c r="C446" s="2">
        <v>39.090000000000003</v>
      </c>
      <c r="E446">
        <f>C446/23.9</f>
        <v>1.6355648535564855</v>
      </c>
      <c r="F446">
        <f>C446/25.93</f>
        <v>1.5075202468183573</v>
      </c>
      <c r="H446" s="3">
        <v>41845.666666666664</v>
      </c>
      <c r="I446" s="2">
        <v>25.68</v>
      </c>
      <c r="J446">
        <f t="shared" si="7"/>
        <v>26.987799999999996</v>
      </c>
    </row>
    <row r="447" spans="1:10">
      <c r="A447" s="3">
        <v>41919.666666666664</v>
      </c>
      <c r="B447" s="2">
        <v>25.66</v>
      </c>
      <c r="C447" s="2">
        <v>38.83</v>
      </c>
      <c r="E447">
        <f>C447/23.9</f>
        <v>1.6246861924686193</v>
      </c>
      <c r="F447">
        <f>C447/25.93</f>
        <v>1.4974932510605476</v>
      </c>
      <c r="H447" s="3">
        <v>41848.666666666664</v>
      </c>
      <c r="I447" s="2">
        <v>26.49</v>
      </c>
      <c r="J447">
        <f t="shared" si="7"/>
        <v>26.977199999999996</v>
      </c>
    </row>
    <row r="448" spans="1:10">
      <c r="A448" s="3">
        <v>41920.666666666664</v>
      </c>
      <c r="B448" s="2">
        <v>26.42</v>
      </c>
      <c r="C448" s="2">
        <v>38.229999999999997</v>
      </c>
      <c r="E448">
        <f>C448/23.9</f>
        <v>1.5995815899581589</v>
      </c>
      <c r="F448">
        <f>C448/25.93</f>
        <v>1.4743540300809872</v>
      </c>
      <c r="H448" s="3">
        <v>41849.666666666664</v>
      </c>
      <c r="I448" s="2">
        <v>25.99</v>
      </c>
      <c r="J448">
        <f t="shared" si="7"/>
        <v>26.991399999999995</v>
      </c>
    </row>
    <row r="449" spans="1:10">
      <c r="A449" s="3">
        <v>41921.666666666664</v>
      </c>
      <c r="B449" s="2">
        <v>25.87</v>
      </c>
      <c r="C449" s="2">
        <v>36.82</v>
      </c>
      <c r="E449">
        <f>C449/23.9</f>
        <v>1.5405857740585776</v>
      </c>
      <c r="F449">
        <f>C449/25.93</f>
        <v>1.4199768607790204</v>
      </c>
      <c r="H449" s="3">
        <v>41850.666666666664</v>
      </c>
      <c r="I449" s="2">
        <v>26.6</v>
      </c>
      <c r="J449">
        <f t="shared" si="7"/>
        <v>26.993199999999998</v>
      </c>
    </row>
    <row r="450" spans="1:10">
      <c r="A450" s="3">
        <v>41922.666666666664</v>
      </c>
      <c r="B450" s="2">
        <v>26.03</v>
      </c>
      <c r="C450" s="2">
        <v>36.29</v>
      </c>
      <c r="E450">
        <f>C450/23.9</f>
        <v>1.5184100418410043</v>
      </c>
      <c r="F450">
        <f>C450/25.93</f>
        <v>1.3995372155804087</v>
      </c>
      <c r="H450" s="3">
        <v>41851.666666666664</v>
      </c>
      <c r="I450" s="2">
        <v>25.96</v>
      </c>
      <c r="J450">
        <f t="shared" si="7"/>
        <v>26.993399999999998</v>
      </c>
    </row>
    <row r="451" spans="1:10">
      <c r="A451" s="3">
        <v>41925.666666666664</v>
      </c>
      <c r="B451" s="2">
        <v>27.27</v>
      </c>
      <c r="C451" s="2">
        <v>34.049999999999997</v>
      </c>
      <c r="E451">
        <f>C451/23.9</f>
        <v>1.4246861924686192</v>
      </c>
      <c r="F451">
        <f>C451/25.93</f>
        <v>1.3131507905900501</v>
      </c>
      <c r="H451" s="3">
        <v>41852.666666666664</v>
      </c>
      <c r="I451" s="2">
        <v>26</v>
      </c>
      <c r="J451">
        <f t="shared" si="7"/>
        <v>26.985599999999998</v>
      </c>
    </row>
    <row r="452" spans="1:10">
      <c r="A452" s="3">
        <v>41926.666666666664</v>
      </c>
      <c r="B452" s="2">
        <v>27.45</v>
      </c>
      <c r="C452" s="2">
        <v>34.51</v>
      </c>
      <c r="E452">
        <f>C452/23.9</f>
        <v>1.4439330543933055</v>
      </c>
      <c r="F452">
        <f>C452/25.93</f>
        <v>1.330890860007713</v>
      </c>
      <c r="H452" s="3">
        <v>41855.666666666664</v>
      </c>
      <c r="I452" s="2">
        <v>25.74</v>
      </c>
      <c r="J452">
        <f t="shared" si="7"/>
        <v>26.965199999999999</v>
      </c>
    </row>
    <row r="453" spans="1:10">
      <c r="A453" s="3">
        <v>41927.666666666664</v>
      </c>
      <c r="B453" s="2">
        <v>27.71</v>
      </c>
      <c r="C453" s="2">
        <v>36.299999999999997</v>
      </c>
      <c r="E453">
        <f>C453/23.9</f>
        <v>1.5188284518828452</v>
      </c>
      <c r="F453">
        <f>C453/25.93</f>
        <v>1.3999228692634014</v>
      </c>
      <c r="H453" s="3">
        <v>41856.666666666664</v>
      </c>
      <c r="I453" s="2">
        <v>26.63</v>
      </c>
      <c r="J453">
        <f t="shared" si="7"/>
        <v>26.944600000000001</v>
      </c>
    </row>
    <row r="454" spans="1:10">
      <c r="A454" s="3">
        <v>41928.666666666664</v>
      </c>
      <c r="B454" s="2">
        <v>27.71</v>
      </c>
      <c r="C454" s="2">
        <v>38.01</v>
      </c>
      <c r="E454">
        <f>C454/23.9</f>
        <v>1.590376569037657</v>
      </c>
      <c r="F454">
        <f>C454/25.93</f>
        <v>1.4658696490551484</v>
      </c>
      <c r="H454" s="3">
        <v>41857.666666666664</v>
      </c>
      <c r="I454" s="2">
        <v>27.31</v>
      </c>
      <c r="J454">
        <f t="shared" si="7"/>
        <v>26.933800000000002</v>
      </c>
    </row>
    <row r="455" spans="1:10">
      <c r="A455" s="3">
        <v>41929.666666666664</v>
      </c>
      <c r="B455" s="2">
        <v>27</v>
      </c>
      <c r="C455" s="2">
        <v>37.47</v>
      </c>
      <c r="E455">
        <f>C455/23.9</f>
        <v>1.5677824267782428</v>
      </c>
      <c r="F455">
        <f>C455/25.93</f>
        <v>1.4450443501735442</v>
      </c>
      <c r="H455" s="3">
        <v>41858.666666666664</v>
      </c>
      <c r="I455" s="2">
        <v>27.41</v>
      </c>
      <c r="J455">
        <f t="shared" si="7"/>
        <v>26.921400000000002</v>
      </c>
    </row>
    <row r="456" spans="1:10">
      <c r="A456" s="3">
        <v>41932.666666666664</v>
      </c>
      <c r="B456" s="2">
        <v>26.99</v>
      </c>
      <c r="C456" s="2">
        <v>38.07</v>
      </c>
      <c r="E456">
        <f>C456/23.9</f>
        <v>1.592887029288703</v>
      </c>
      <c r="F456">
        <f>C456/25.93</f>
        <v>1.4681835711531046</v>
      </c>
      <c r="H456" s="3">
        <v>41859.666666666664</v>
      </c>
      <c r="I456" s="2">
        <v>27.08</v>
      </c>
      <c r="J456">
        <f t="shared" si="7"/>
        <v>26.922000000000004</v>
      </c>
    </row>
    <row r="457" spans="1:10">
      <c r="A457" s="3">
        <v>41933.666666666664</v>
      </c>
      <c r="B457" s="2">
        <v>27.26</v>
      </c>
      <c r="C457" s="2">
        <v>38.4</v>
      </c>
      <c r="E457">
        <f>C457/23.9</f>
        <v>1.606694560669456</v>
      </c>
      <c r="F457">
        <f>C457/25.93</f>
        <v>1.4809101426918627</v>
      </c>
      <c r="H457" s="3">
        <v>41862.666666666664</v>
      </c>
      <c r="I457" s="2">
        <v>26.9</v>
      </c>
      <c r="J457">
        <f t="shared" si="7"/>
        <v>26.913400000000006</v>
      </c>
    </row>
    <row r="458" spans="1:10">
      <c r="A458" s="3">
        <v>41934.666666666664</v>
      </c>
      <c r="B458" s="2">
        <v>27.28</v>
      </c>
      <c r="C458" s="2">
        <v>38.020000000000003</v>
      </c>
      <c r="E458">
        <f>C458/23.9</f>
        <v>1.5907949790794982</v>
      </c>
      <c r="F458">
        <f>C458/25.93</f>
        <v>1.4662553027381413</v>
      </c>
      <c r="H458" s="3">
        <v>41863.666666666664</v>
      </c>
      <c r="I458" s="2">
        <v>26.68</v>
      </c>
      <c r="J458">
        <f t="shared" si="7"/>
        <v>26.904800000000005</v>
      </c>
    </row>
    <row r="459" spans="1:10">
      <c r="A459" s="3">
        <v>41935.666666666664</v>
      </c>
      <c r="B459" s="2">
        <v>27.18</v>
      </c>
      <c r="C459" s="2">
        <v>38.229999999999997</v>
      </c>
      <c r="E459">
        <f>C459/23.9</f>
        <v>1.5995815899581589</v>
      </c>
      <c r="F459">
        <f>C459/25.93</f>
        <v>1.4743540300809872</v>
      </c>
      <c r="H459" s="3">
        <v>41864.666666666664</v>
      </c>
      <c r="I459" s="2">
        <v>26.8</v>
      </c>
      <c r="J459">
        <f t="shared" si="7"/>
        <v>26.896600000000007</v>
      </c>
    </row>
    <row r="460" spans="1:10">
      <c r="A460" s="3">
        <v>41936.666666666664</v>
      </c>
      <c r="B460" s="2">
        <v>27.38</v>
      </c>
      <c r="C460" s="2">
        <v>38.5</v>
      </c>
      <c r="E460">
        <f>C460/23.9</f>
        <v>1.6108786610878663</v>
      </c>
      <c r="F460">
        <f>C460/25.93</f>
        <v>1.4847666795217895</v>
      </c>
      <c r="H460" s="3">
        <v>41865.666666666664</v>
      </c>
      <c r="I460" s="2">
        <v>26.92</v>
      </c>
      <c r="J460">
        <f t="shared" si="7"/>
        <v>26.899600000000007</v>
      </c>
    </row>
    <row r="461" spans="1:10">
      <c r="A461" s="3">
        <v>41939.666666666664</v>
      </c>
      <c r="B461" s="2">
        <v>27.29</v>
      </c>
      <c r="C461" s="2">
        <v>38.42</v>
      </c>
      <c r="E461">
        <f>C461/23.9</f>
        <v>1.6075313807531382</v>
      </c>
      <c r="F461">
        <f>C461/25.93</f>
        <v>1.4816814500578481</v>
      </c>
      <c r="H461" s="3">
        <v>41866.666666666664</v>
      </c>
      <c r="I461" s="2">
        <v>26.79</v>
      </c>
      <c r="J461">
        <f t="shared" si="7"/>
        <v>26.907400000000006</v>
      </c>
    </row>
    <row r="462" spans="1:10">
      <c r="A462" s="3">
        <v>41940.666666666664</v>
      </c>
      <c r="B462" s="2">
        <v>28.8</v>
      </c>
      <c r="C462" s="2">
        <v>38.6</v>
      </c>
      <c r="E462">
        <f>C462/23.9</f>
        <v>1.6150627615062763</v>
      </c>
      <c r="F462">
        <f>C462/25.93</f>
        <v>1.4886232163517161</v>
      </c>
      <c r="H462" s="3">
        <v>41869.666666666664</v>
      </c>
      <c r="I462" s="2">
        <v>27.15</v>
      </c>
      <c r="J462">
        <f t="shared" si="7"/>
        <v>26.887400000000007</v>
      </c>
    </row>
    <row r="463" spans="1:10">
      <c r="A463" s="3">
        <v>41941.666666666664</v>
      </c>
      <c r="B463" s="2">
        <v>28.46</v>
      </c>
      <c r="C463" s="2">
        <v>38.08</v>
      </c>
      <c r="E463">
        <f>C463/23.9</f>
        <v>1.5933054393305439</v>
      </c>
      <c r="F463">
        <f>C463/25.93</f>
        <v>1.4685692248360971</v>
      </c>
      <c r="H463" s="3">
        <v>41870.666666666664</v>
      </c>
      <c r="I463" s="2">
        <v>26.87</v>
      </c>
      <c r="J463">
        <f t="shared" si="7"/>
        <v>26.871400000000012</v>
      </c>
    </row>
    <row r="464" spans="1:10">
      <c r="A464" s="3">
        <v>41942.666666666664</v>
      </c>
      <c r="B464" s="2">
        <v>29.78</v>
      </c>
      <c r="C464" s="2">
        <v>37.17</v>
      </c>
      <c r="E464">
        <f>C464/23.9</f>
        <v>1.5552301255230128</v>
      </c>
      <c r="F464">
        <f>C464/25.93</f>
        <v>1.4334747396837642</v>
      </c>
      <c r="H464" s="3">
        <v>41871.666666666664</v>
      </c>
      <c r="I464" s="2">
        <v>26.87</v>
      </c>
      <c r="J464">
        <f t="shared" si="7"/>
        <v>26.858200000000007</v>
      </c>
    </row>
    <row r="465" spans="1:10">
      <c r="A465" s="3">
        <v>41943.666666666664</v>
      </c>
      <c r="B465" s="2">
        <v>31.15</v>
      </c>
      <c r="C465" s="2">
        <v>36.9</v>
      </c>
      <c r="E465">
        <f>C465/23.9</f>
        <v>1.5439330543933054</v>
      </c>
      <c r="F465">
        <f>C465/25.93</f>
        <v>1.4230620902429618</v>
      </c>
      <c r="H465" s="3">
        <v>41872.666666666664</v>
      </c>
      <c r="I465" s="2">
        <v>26.88</v>
      </c>
      <c r="J465">
        <f t="shared" si="7"/>
        <v>26.840000000000003</v>
      </c>
    </row>
    <row r="466" spans="1:10">
      <c r="A466" s="3">
        <v>41946.666666666664</v>
      </c>
      <c r="B466" s="2">
        <v>30.6</v>
      </c>
      <c r="C466" s="2">
        <v>37.090000000000003</v>
      </c>
      <c r="E466">
        <f>C466/23.9</f>
        <v>1.5518828451882847</v>
      </c>
      <c r="F466">
        <f>C466/25.93</f>
        <v>1.4303895102198227</v>
      </c>
      <c r="H466" s="3">
        <v>41873.666666666664</v>
      </c>
      <c r="I466" s="2">
        <v>26.96</v>
      </c>
      <c r="J466">
        <f t="shared" si="7"/>
        <v>26.833600000000004</v>
      </c>
    </row>
    <row r="467" spans="1:10">
      <c r="A467" s="3">
        <v>41947.666666666664</v>
      </c>
      <c r="B467" s="2">
        <v>29.46</v>
      </c>
      <c r="C467" s="2">
        <v>36.44</v>
      </c>
      <c r="E467">
        <f>C467/23.9</f>
        <v>1.5246861924686193</v>
      </c>
      <c r="F467">
        <f>C467/25.93</f>
        <v>1.4053220208252988</v>
      </c>
      <c r="H467" s="3">
        <v>41876.666666666664</v>
      </c>
      <c r="I467" s="2">
        <v>26.96</v>
      </c>
      <c r="J467">
        <f t="shared" si="7"/>
        <v>26.828800000000005</v>
      </c>
    </row>
    <row r="468" spans="1:10">
      <c r="A468" s="3">
        <v>41948.666666666664</v>
      </c>
      <c r="B468" s="2">
        <v>28.04</v>
      </c>
      <c r="C468" s="2">
        <v>36.71</v>
      </c>
      <c r="E468">
        <f>C468/23.9</f>
        <v>1.5359832635983264</v>
      </c>
      <c r="F468">
        <f>C468/25.93</f>
        <v>1.4157346702661011</v>
      </c>
      <c r="H468" s="3">
        <v>41877.666666666664</v>
      </c>
      <c r="I468" s="2">
        <v>27.04</v>
      </c>
      <c r="J468">
        <f t="shared" si="7"/>
        <v>26.832000000000008</v>
      </c>
    </row>
    <row r="469" spans="1:10">
      <c r="A469" s="3">
        <v>41949.666666666664</v>
      </c>
      <c r="B469" s="2">
        <v>28.47</v>
      </c>
      <c r="C469" s="2">
        <v>36.57</v>
      </c>
      <c r="E469">
        <f>C469/23.9</f>
        <v>1.5301255230125523</v>
      </c>
      <c r="F469">
        <f>C469/25.93</f>
        <v>1.4103355187042037</v>
      </c>
      <c r="H469" s="3">
        <v>41878.666666666664</v>
      </c>
      <c r="I469" s="2">
        <v>26.92</v>
      </c>
      <c r="J469">
        <f t="shared" si="7"/>
        <v>26.831400000000009</v>
      </c>
    </row>
    <row r="470" spans="1:10">
      <c r="A470" s="3">
        <v>41950.666666666664</v>
      </c>
      <c r="B470" s="2">
        <v>28.76</v>
      </c>
      <c r="C470" s="2">
        <v>37.619999999999997</v>
      </c>
      <c r="E470">
        <f>C470/23.9</f>
        <v>1.5740585774058578</v>
      </c>
      <c r="F470">
        <f>C470/25.93</f>
        <v>1.4508291554184343</v>
      </c>
      <c r="H470" s="3">
        <v>41879.666666666664</v>
      </c>
      <c r="I470" s="2">
        <v>26.8</v>
      </c>
      <c r="J470">
        <f t="shared" si="7"/>
        <v>26.820400000000003</v>
      </c>
    </row>
    <row r="471" spans="1:10">
      <c r="A471" s="3">
        <v>41953.666666666664</v>
      </c>
      <c r="B471" s="2">
        <v>28.99</v>
      </c>
      <c r="C471" s="2">
        <v>37.729999999999997</v>
      </c>
      <c r="E471">
        <f>C471/23.9</f>
        <v>1.5786610878661087</v>
      </c>
      <c r="F471">
        <f>C471/25.93</f>
        <v>1.4550713459313536</v>
      </c>
      <c r="H471" s="3">
        <v>41880.666666666664</v>
      </c>
      <c r="I471" s="2">
        <v>26.97</v>
      </c>
      <c r="J471">
        <f t="shared" si="7"/>
        <v>26.801800000000004</v>
      </c>
    </row>
    <row r="472" spans="1:10">
      <c r="A472" s="3">
        <v>41954.666666666664</v>
      </c>
      <c r="B472" s="2">
        <v>28.29</v>
      </c>
      <c r="C472" s="2">
        <v>37.729999999999997</v>
      </c>
      <c r="E472">
        <f>C472/23.9</f>
        <v>1.5786610878661087</v>
      </c>
      <c r="F472">
        <f>C472/25.93</f>
        <v>1.4550713459313536</v>
      </c>
      <c r="H472" s="3">
        <v>41884.666666666664</v>
      </c>
      <c r="I472" s="2">
        <v>27.18</v>
      </c>
      <c r="J472">
        <f t="shared" si="7"/>
        <v>26.791399999999999</v>
      </c>
    </row>
    <row r="473" spans="1:10">
      <c r="A473" s="3">
        <v>41955.666666666664</v>
      </c>
      <c r="B473" s="2">
        <v>28.32</v>
      </c>
      <c r="C473" s="2">
        <v>37.799999999999997</v>
      </c>
      <c r="E473">
        <f>C473/23.9</f>
        <v>1.5815899581589958</v>
      </c>
      <c r="F473">
        <f>C473/25.93</f>
        <v>1.4577709217123023</v>
      </c>
      <c r="H473" s="3">
        <v>41885.666666666664</v>
      </c>
      <c r="I473" s="2">
        <v>26.9</v>
      </c>
      <c r="J473">
        <f t="shared" si="7"/>
        <v>26.7834</v>
      </c>
    </row>
    <row r="474" spans="1:10">
      <c r="A474" s="3">
        <v>41956.666666666664</v>
      </c>
      <c r="B474" s="2">
        <v>28.3</v>
      </c>
      <c r="C474" s="2">
        <v>37.270000000000003</v>
      </c>
      <c r="E474">
        <f>C474/23.9</f>
        <v>1.5594142259414228</v>
      </c>
      <c r="F474">
        <f>C474/25.93</f>
        <v>1.4373312765136907</v>
      </c>
      <c r="H474" s="3">
        <v>41886.666666666664</v>
      </c>
      <c r="I474" s="2">
        <v>27.07</v>
      </c>
      <c r="J474">
        <f t="shared" si="7"/>
        <v>26.771000000000001</v>
      </c>
    </row>
    <row r="475" spans="1:10">
      <c r="A475" s="3">
        <v>41957.666666666664</v>
      </c>
      <c r="B475" s="2">
        <v>28.02</v>
      </c>
      <c r="C475" s="2">
        <v>37.229999999999997</v>
      </c>
      <c r="E475">
        <f>C475/23.9</f>
        <v>1.5577405857740585</v>
      </c>
      <c r="F475">
        <f>C475/25.93</f>
        <v>1.4357886617817199</v>
      </c>
      <c r="H475" s="3">
        <v>41887.666666666664</v>
      </c>
      <c r="I475" s="2">
        <v>27.04</v>
      </c>
      <c r="J475">
        <f t="shared" si="7"/>
        <v>26.761799999999997</v>
      </c>
    </row>
    <row r="476" spans="1:10">
      <c r="A476" s="3">
        <v>41960.666666666664</v>
      </c>
      <c r="B476" s="2">
        <v>28.18</v>
      </c>
      <c r="C476" s="2">
        <v>37.4</v>
      </c>
      <c r="E476">
        <f>C476/23.9</f>
        <v>1.5648535564853556</v>
      </c>
      <c r="F476">
        <f>C476/25.93</f>
        <v>1.4423447743925955</v>
      </c>
      <c r="H476" s="3">
        <v>41890.666666666664</v>
      </c>
      <c r="I476" s="2">
        <v>27.4</v>
      </c>
      <c r="J476">
        <f t="shared" si="7"/>
        <v>26.748200000000001</v>
      </c>
    </row>
    <row r="477" spans="1:10">
      <c r="A477" s="3">
        <v>41961.666666666664</v>
      </c>
      <c r="B477" s="2">
        <v>28.34</v>
      </c>
      <c r="C477" s="2">
        <v>37.6</v>
      </c>
      <c r="E477">
        <f>C477/23.9</f>
        <v>1.5732217573221758</v>
      </c>
      <c r="F477">
        <f>C477/25.93</f>
        <v>1.4500578480524489</v>
      </c>
      <c r="H477" s="3">
        <v>41891.666666666664</v>
      </c>
      <c r="I477" s="2">
        <v>27.82</v>
      </c>
      <c r="J477">
        <f t="shared" si="7"/>
        <v>26.748200000000001</v>
      </c>
    </row>
    <row r="478" spans="1:10">
      <c r="A478" s="3">
        <v>41962.666666666664</v>
      </c>
      <c r="B478" s="2">
        <v>28.04</v>
      </c>
      <c r="C478" s="2">
        <v>38.57</v>
      </c>
      <c r="E478">
        <f>C478/23.9</f>
        <v>1.6138075313807532</v>
      </c>
      <c r="F478">
        <f>C478/25.93</f>
        <v>1.4874662553027382</v>
      </c>
      <c r="H478" s="3">
        <v>41892.666666666664</v>
      </c>
      <c r="I478" s="2">
        <v>27.94</v>
      </c>
      <c r="J478">
        <f t="shared" si="7"/>
        <v>26.744600000000002</v>
      </c>
    </row>
    <row r="479" spans="1:10">
      <c r="A479" s="3">
        <v>41963.666666666664</v>
      </c>
      <c r="B479" s="2">
        <v>27.74</v>
      </c>
      <c r="C479" s="2">
        <v>39.1</v>
      </c>
      <c r="E479">
        <f>C479/23.9</f>
        <v>1.6359832635983265</v>
      </c>
      <c r="F479">
        <f>C479/25.93</f>
        <v>1.5079059005013498</v>
      </c>
      <c r="H479" s="3">
        <v>41893.666666666664</v>
      </c>
      <c r="I479" s="2">
        <v>27.25</v>
      </c>
      <c r="J479">
        <f t="shared" si="7"/>
        <v>26.755199999999999</v>
      </c>
    </row>
    <row r="480" spans="1:10">
      <c r="A480" s="3">
        <v>41964.666666666664</v>
      </c>
      <c r="B480" s="2">
        <v>28.05</v>
      </c>
      <c r="C480" s="2">
        <v>39.54</v>
      </c>
      <c r="E480">
        <f>C480/23.9</f>
        <v>1.6543933054393305</v>
      </c>
      <c r="F480">
        <f>C480/25.93</f>
        <v>1.5248746625530274</v>
      </c>
      <c r="H480" s="3">
        <v>41894.666666666664</v>
      </c>
      <c r="I480" s="2">
        <v>27.77</v>
      </c>
      <c r="J480">
        <f t="shared" si="7"/>
        <v>26.748800000000003</v>
      </c>
    </row>
    <row r="481" spans="1:10">
      <c r="A481" s="3">
        <v>41967.666666666664</v>
      </c>
      <c r="B481" s="2">
        <v>27.92</v>
      </c>
      <c r="C481" s="2">
        <v>39.19</v>
      </c>
      <c r="E481">
        <f>C481/23.9</f>
        <v>1.6397489539748955</v>
      </c>
      <c r="F481">
        <f>C481/25.93</f>
        <v>1.5113767836482839</v>
      </c>
      <c r="H481" s="3">
        <v>41897.666666666664</v>
      </c>
      <c r="I481" s="2">
        <v>27.44</v>
      </c>
      <c r="J481">
        <f t="shared" si="7"/>
        <v>26.752800000000001</v>
      </c>
    </row>
    <row r="482" spans="1:10">
      <c r="A482" s="3">
        <v>41968.666666666664</v>
      </c>
      <c r="B482" s="2">
        <v>27.96</v>
      </c>
      <c r="C482" s="2">
        <v>38.869999999999997</v>
      </c>
      <c r="E482">
        <f>C482/23.9</f>
        <v>1.6263598326359832</v>
      </c>
      <c r="F482">
        <f>C482/25.93</f>
        <v>1.4990358657925182</v>
      </c>
      <c r="H482" s="3">
        <v>41898.666666666664</v>
      </c>
      <c r="I482" s="2">
        <v>27.57</v>
      </c>
      <c r="J482">
        <f t="shared" si="7"/>
        <v>26.741399999999999</v>
      </c>
    </row>
    <row r="483" spans="1:10">
      <c r="A483" s="3">
        <v>41969.666666666664</v>
      </c>
      <c r="B483" s="2">
        <v>28.24</v>
      </c>
      <c r="C483" s="2">
        <v>39.340000000000003</v>
      </c>
      <c r="E483">
        <f>C483/23.9</f>
        <v>1.6460251046025107</v>
      </c>
      <c r="F483">
        <f>C483/25.93</f>
        <v>1.517161588893174</v>
      </c>
      <c r="H483" s="3">
        <v>41899.666666666664</v>
      </c>
      <c r="I483" s="2">
        <v>27.33</v>
      </c>
      <c r="J483">
        <f t="shared" si="7"/>
        <v>26.739199999999997</v>
      </c>
    </row>
    <row r="484" spans="1:10">
      <c r="A484" s="3">
        <v>41971.666666666664</v>
      </c>
      <c r="B484" s="2">
        <v>27.51</v>
      </c>
      <c r="C484" s="2">
        <v>37.340000000000003</v>
      </c>
      <c r="E484">
        <f>C484/23.9</f>
        <v>1.5623430962343099</v>
      </c>
      <c r="F484">
        <f>C484/25.93</f>
        <v>1.4400308522946395</v>
      </c>
      <c r="H484" s="3">
        <v>41900.666666666664</v>
      </c>
      <c r="I484" s="2">
        <v>26.93</v>
      </c>
      <c r="J484">
        <f t="shared" si="7"/>
        <v>26.740799999999993</v>
      </c>
    </row>
    <row r="485" spans="1:10">
      <c r="A485" s="3">
        <v>41974.666666666664</v>
      </c>
      <c r="B485" s="2">
        <v>26.33</v>
      </c>
      <c r="C485" s="2">
        <v>36.31</v>
      </c>
      <c r="E485">
        <f>C485/23.9</f>
        <v>1.5192468619246864</v>
      </c>
      <c r="F485">
        <f>C485/25.93</f>
        <v>1.4003085229463943</v>
      </c>
      <c r="H485" s="3">
        <v>41901.666666666664</v>
      </c>
      <c r="I485" s="2">
        <v>25.72</v>
      </c>
      <c r="J485">
        <f t="shared" si="7"/>
        <v>26.729799999999997</v>
      </c>
    </row>
    <row r="486" spans="1:10">
      <c r="A486" s="3">
        <v>41975.666666666664</v>
      </c>
      <c r="B486" s="2">
        <v>27.1</v>
      </c>
      <c r="C486" s="2">
        <v>37.11</v>
      </c>
      <c r="E486">
        <f>C486/23.9</f>
        <v>1.5527196652719666</v>
      </c>
      <c r="F486">
        <f>C486/25.93</f>
        <v>1.4311608175858079</v>
      </c>
      <c r="H486" s="3">
        <v>41904.666666666664</v>
      </c>
      <c r="I486" s="2">
        <v>25.74</v>
      </c>
      <c r="J486">
        <f t="shared" si="7"/>
        <v>26.716399999999993</v>
      </c>
    </row>
    <row r="487" spans="1:10">
      <c r="A487" s="3">
        <v>41976.666666666664</v>
      </c>
      <c r="B487" s="2">
        <v>27.32</v>
      </c>
      <c r="C487" s="2">
        <v>38.17</v>
      </c>
      <c r="E487">
        <f>C487/23.9</f>
        <v>1.5970711297071132</v>
      </c>
      <c r="F487">
        <f>C487/25.93</f>
        <v>1.4720401079830314</v>
      </c>
      <c r="H487" s="3">
        <v>41905.666666666664</v>
      </c>
      <c r="I487" s="2">
        <v>25.69</v>
      </c>
      <c r="J487">
        <f t="shared" si="7"/>
        <v>26.718999999999998</v>
      </c>
    </row>
    <row r="488" spans="1:10">
      <c r="A488" s="3">
        <v>41977.666666666664</v>
      </c>
      <c r="B488" s="2">
        <v>27.25</v>
      </c>
      <c r="C488" s="2">
        <v>38.14</v>
      </c>
      <c r="E488">
        <f>C488/23.9</f>
        <v>1.5958158995815901</v>
      </c>
      <c r="F488">
        <f>C488/25.93</f>
        <v>1.4708831469340533</v>
      </c>
      <c r="H488" s="3">
        <v>41906.666666666664</v>
      </c>
      <c r="I488" s="2">
        <v>25.69</v>
      </c>
      <c r="J488">
        <f t="shared" si="7"/>
        <v>26.727399999999999</v>
      </c>
    </row>
    <row r="489" spans="1:10">
      <c r="A489" s="3">
        <v>41978.666666666664</v>
      </c>
      <c r="B489" s="2">
        <v>27.33</v>
      </c>
      <c r="C489" s="2">
        <v>37.270000000000003</v>
      </c>
      <c r="E489">
        <f>C489/23.9</f>
        <v>1.5594142259414228</v>
      </c>
      <c r="F489">
        <f>C489/25.93</f>
        <v>1.4373312765136907</v>
      </c>
      <c r="H489" s="3">
        <v>41907.666666666664</v>
      </c>
      <c r="I489" s="2">
        <v>25.46</v>
      </c>
      <c r="J489">
        <f t="shared" si="7"/>
        <v>26.734399999999997</v>
      </c>
    </row>
    <row r="490" spans="1:10">
      <c r="A490" s="3">
        <v>41981.666666666664</v>
      </c>
      <c r="B490" s="2">
        <v>27.39</v>
      </c>
      <c r="C490" s="2">
        <v>35.35</v>
      </c>
      <c r="E490">
        <f>C490/23.9</f>
        <v>1.47907949790795</v>
      </c>
      <c r="F490">
        <f>C490/25.93</f>
        <v>1.3632857693790976</v>
      </c>
      <c r="H490" s="3">
        <v>41908.666666666664</v>
      </c>
      <c r="I490" s="2">
        <v>25.7</v>
      </c>
      <c r="J490">
        <f t="shared" si="7"/>
        <v>26.734400000000001</v>
      </c>
    </row>
    <row r="491" spans="1:10">
      <c r="A491" s="3">
        <v>41982.666666666664</v>
      </c>
      <c r="B491" s="2">
        <v>28.53</v>
      </c>
      <c r="C491" s="2">
        <v>35.6</v>
      </c>
      <c r="E491">
        <f>C491/23.9</f>
        <v>1.489539748953975</v>
      </c>
      <c r="F491">
        <f>C491/25.93</f>
        <v>1.3729271114539146</v>
      </c>
      <c r="H491" s="3">
        <v>41911.666666666664</v>
      </c>
      <c r="I491" s="2">
        <v>25.71</v>
      </c>
      <c r="J491">
        <f t="shared" si="7"/>
        <v>26.745200000000001</v>
      </c>
    </row>
    <row r="492" spans="1:10">
      <c r="A492" s="3">
        <v>41983.666666666664</v>
      </c>
      <c r="B492" s="2">
        <v>27.61</v>
      </c>
      <c r="C492" s="2">
        <v>34.5</v>
      </c>
      <c r="E492">
        <f>C492/23.9</f>
        <v>1.4435146443514646</v>
      </c>
      <c r="F492">
        <f>C492/25.93</f>
        <v>1.3305052063247205</v>
      </c>
      <c r="H492" s="3">
        <v>41912.666666666664</v>
      </c>
      <c r="I492" s="2">
        <v>25.11</v>
      </c>
      <c r="J492">
        <f t="shared" si="7"/>
        <v>26.737000000000009</v>
      </c>
    </row>
    <row r="493" spans="1:10">
      <c r="A493" s="3">
        <v>41984.666666666664</v>
      </c>
      <c r="B493" s="2">
        <v>27.84</v>
      </c>
      <c r="C493" s="2">
        <v>33.93</v>
      </c>
      <c r="E493">
        <f>C493/23.9</f>
        <v>1.4196652719665273</v>
      </c>
      <c r="F493">
        <f>C493/25.93</f>
        <v>1.3085229463941381</v>
      </c>
      <c r="H493" s="3">
        <v>41913.666666666664</v>
      </c>
      <c r="I493" s="2">
        <v>24.98</v>
      </c>
      <c r="J493">
        <f t="shared" si="7"/>
        <v>26.707200000000004</v>
      </c>
    </row>
    <row r="494" spans="1:10">
      <c r="A494" s="3">
        <v>41985.666666666664</v>
      </c>
      <c r="B494" s="2">
        <v>27.15</v>
      </c>
      <c r="C494" s="2">
        <v>33.18</v>
      </c>
      <c r="E494">
        <f>C494/23.9</f>
        <v>1.3882845188284521</v>
      </c>
      <c r="F494">
        <f>C494/25.93</f>
        <v>1.2795989201696876</v>
      </c>
      <c r="H494" s="3">
        <v>41914.666666666664</v>
      </c>
      <c r="I494" s="2">
        <v>26.15</v>
      </c>
      <c r="J494">
        <f t="shared" si="7"/>
        <v>26.672200000000004</v>
      </c>
    </row>
    <row r="495" spans="1:10">
      <c r="A495" s="3">
        <v>41988.666666666664</v>
      </c>
      <c r="B495" s="2">
        <v>26.75</v>
      </c>
      <c r="C495" s="2">
        <v>32.36</v>
      </c>
      <c r="E495">
        <f>C495/23.9</f>
        <v>1.3539748953974895</v>
      </c>
      <c r="F495">
        <f>C495/25.93</f>
        <v>1.2479753181642885</v>
      </c>
      <c r="H495" s="3">
        <v>41915.666666666664</v>
      </c>
      <c r="I495" s="2">
        <v>26.15</v>
      </c>
      <c r="J495">
        <f t="shared" si="7"/>
        <v>26.653800000000004</v>
      </c>
    </row>
    <row r="496" spans="1:10">
      <c r="A496" s="3">
        <v>41989.666666666664</v>
      </c>
      <c r="B496" s="2">
        <v>26.87</v>
      </c>
      <c r="C496" s="2">
        <v>33.54</v>
      </c>
      <c r="E496">
        <f>C496/23.9</f>
        <v>1.403347280334728</v>
      </c>
      <c r="F496">
        <f>C496/25.93</f>
        <v>1.2934824527574238</v>
      </c>
      <c r="H496" s="3">
        <v>41918.666666666664</v>
      </c>
      <c r="I496" s="2">
        <v>26.54</v>
      </c>
      <c r="J496">
        <f t="shared" si="7"/>
        <v>26.642800000000012</v>
      </c>
    </row>
    <row r="497" spans="1:10">
      <c r="A497" s="3">
        <v>41990.666666666664</v>
      </c>
      <c r="B497" s="2">
        <v>28.46</v>
      </c>
      <c r="C497" s="2">
        <v>34.909999999999997</v>
      </c>
      <c r="E497">
        <f>C497/23.9</f>
        <v>1.4606694560669455</v>
      </c>
      <c r="F497">
        <f>C497/25.93</f>
        <v>1.3463170073274198</v>
      </c>
      <c r="H497" s="3">
        <v>41919.666666666664</v>
      </c>
      <c r="I497" s="2">
        <v>25.66</v>
      </c>
      <c r="J497">
        <f t="shared" si="7"/>
        <v>26.660000000000011</v>
      </c>
    </row>
    <row r="498" spans="1:10">
      <c r="A498" s="3">
        <v>41991.666666666664</v>
      </c>
      <c r="B498" s="2">
        <v>28.34</v>
      </c>
      <c r="C498" s="2">
        <v>34.549999999999997</v>
      </c>
      <c r="E498">
        <f>C498/23.9</f>
        <v>1.4456066945606694</v>
      </c>
      <c r="F498">
        <f>C498/25.93</f>
        <v>1.3324334747396838</v>
      </c>
      <c r="H498" s="3">
        <v>41920.666666666664</v>
      </c>
      <c r="I498" s="2">
        <v>26.42</v>
      </c>
      <c r="J498">
        <f t="shared" si="7"/>
        <v>26.643400000000007</v>
      </c>
    </row>
    <row r="499" spans="1:10">
      <c r="A499" s="3">
        <v>41992.666666666664</v>
      </c>
      <c r="B499" s="2">
        <v>28.32</v>
      </c>
      <c r="C499" s="2">
        <v>34.130000000000003</v>
      </c>
      <c r="E499">
        <f>C499/23.9</f>
        <v>1.4280334728033475</v>
      </c>
      <c r="F499">
        <f>C499/25.93</f>
        <v>1.3162360200539915</v>
      </c>
      <c r="H499" s="3">
        <v>41921.666666666664</v>
      </c>
      <c r="I499" s="2">
        <v>25.87</v>
      </c>
      <c r="J499">
        <f t="shared" si="7"/>
        <v>26.652000000000008</v>
      </c>
    </row>
    <row r="500" spans="1:10">
      <c r="A500" s="3">
        <v>41995.666666666664</v>
      </c>
      <c r="B500" s="2">
        <v>28.83</v>
      </c>
      <c r="C500" s="2">
        <v>34.619999999999997</v>
      </c>
      <c r="E500">
        <f>C500/23.9</f>
        <v>1.4485355648535565</v>
      </c>
      <c r="F500">
        <f>C500/25.93</f>
        <v>1.3351330505206325</v>
      </c>
      <c r="H500" s="3">
        <v>41922.666666666664</v>
      </c>
      <c r="I500" s="2">
        <v>26.03</v>
      </c>
      <c r="J500">
        <f t="shared" si="7"/>
        <v>26.637400000000007</v>
      </c>
    </row>
    <row r="501" spans="1:10">
      <c r="A501" s="3">
        <v>41996.666666666664</v>
      </c>
      <c r="B501" s="2">
        <v>29.37</v>
      </c>
      <c r="C501" s="2">
        <v>35.200000000000003</v>
      </c>
      <c r="E501">
        <f>C501/23.9</f>
        <v>1.472803347280335</v>
      </c>
      <c r="F501">
        <f>C501/25.93</f>
        <v>1.3575009641342075</v>
      </c>
      <c r="H501" s="3">
        <v>41925.666666666664</v>
      </c>
      <c r="I501" s="2">
        <v>27.27</v>
      </c>
      <c r="J501">
        <f t="shared" si="7"/>
        <v>26.63880000000001</v>
      </c>
    </row>
    <row r="502" spans="1:10">
      <c r="A502" s="3">
        <v>41997.666666666664</v>
      </c>
      <c r="B502" s="2">
        <v>29.51</v>
      </c>
      <c r="C502" s="2">
        <v>35.450000000000003</v>
      </c>
      <c r="E502">
        <f>C502/23.9</f>
        <v>1.48326359832636</v>
      </c>
      <c r="F502">
        <f>C502/25.93</f>
        <v>1.3671423062090244</v>
      </c>
      <c r="H502" s="3">
        <v>41926.666666666664</v>
      </c>
      <c r="I502" s="2">
        <v>27.45</v>
      </c>
      <c r="J502">
        <f t="shared" ref="J502:J565" si="8">AVERAGE(I452:I501)</f>
        <v>26.664200000000008</v>
      </c>
    </row>
    <row r="503" spans="1:10">
      <c r="A503" s="3">
        <v>41999.666666666664</v>
      </c>
      <c r="B503" s="2">
        <v>29.67</v>
      </c>
      <c r="C503" s="2">
        <v>35.549999999999997</v>
      </c>
      <c r="E503">
        <f>C503/23.9</f>
        <v>1.4874476987447698</v>
      </c>
      <c r="F503">
        <f>C503/25.93</f>
        <v>1.370998843038951</v>
      </c>
      <c r="H503" s="3">
        <v>41927.666666666664</v>
      </c>
      <c r="I503" s="2">
        <v>27.71</v>
      </c>
      <c r="J503">
        <f t="shared" si="8"/>
        <v>26.69840000000001</v>
      </c>
    </row>
    <row r="504" spans="1:10">
      <c r="A504" s="3">
        <v>42002.666666666664</v>
      </c>
      <c r="B504" s="2">
        <v>29.48</v>
      </c>
      <c r="C504" s="2">
        <v>36.340000000000003</v>
      </c>
      <c r="E504">
        <f>C504/23.9</f>
        <v>1.5205020920502095</v>
      </c>
      <c r="F504">
        <f>C504/25.93</f>
        <v>1.4014654839953724</v>
      </c>
      <c r="H504" s="3">
        <v>41928.666666666664</v>
      </c>
      <c r="I504" s="2">
        <v>27.71</v>
      </c>
      <c r="J504">
        <f t="shared" si="8"/>
        <v>26.720000000000013</v>
      </c>
    </row>
    <row r="505" spans="1:10">
      <c r="A505" s="3">
        <v>42003.666666666664</v>
      </c>
      <c r="B505" s="2">
        <v>29.83</v>
      </c>
      <c r="C505" s="2">
        <v>36.619999999999997</v>
      </c>
      <c r="E505">
        <f>C505/23.9</f>
        <v>1.5322175732217573</v>
      </c>
      <c r="F505">
        <f>C505/25.93</f>
        <v>1.412263787119167</v>
      </c>
      <c r="H505" s="3">
        <v>41929.666666666664</v>
      </c>
      <c r="I505" s="2">
        <v>27</v>
      </c>
      <c r="J505">
        <f t="shared" si="8"/>
        <v>26.728000000000016</v>
      </c>
    </row>
    <row r="506" spans="1:10">
      <c r="A506" s="3">
        <v>42004.666666666664</v>
      </c>
      <c r="B506" s="2">
        <v>29.67</v>
      </c>
      <c r="C506" s="2">
        <v>36.119999999999997</v>
      </c>
      <c r="E506">
        <f>C506/23.9</f>
        <v>1.5112970711297071</v>
      </c>
      <c r="F506">
        <f>C506/25.93</f>
        <v>1.3929811029695334</v>
      </c>
      <c r="H506" s="3">
        <v>41932.666666666664</v>
      </c>
      <c r="I506" s="2">
        <v>26.99</v>
      </c>
      <c r="J506">
        <f t="shared" si="8"/>
        <v>26.719800000000014</v>
      </c>
    </row>
    <row r="507" spans="1:10">
      <c r="A507" s="3">
        <v>42006.666666666664</v>
      </c>
      <c r="B507" s="2">
        <v>28.74</v>
      </c>
      <c r="C507" s="2">
        <v>36.83</v>
      </c>
      <c r="E507">
        <f>C507/23.9</f>
        <v>1.5410041841004185</v>
      </c>
      <c r="F507">
        <f>C507/25.93</f>
        <v>1.4203625144620131</v>
      </c>
      <c r="H507" s="3">
        <v>41933.666666666664</v>
      </c>
      <c r="I507" s="2">
        <v>27.26</v>
      </c>
      <c r="J507">
        <f t="shared" si="8"/>
        <v>26.718000000000011</v>
      </c>
    </row>
    <row r="508" spans="1:10">
      <c r="A508" s="3">
        <v>42009.666666666664</v>
      </c>
      <c r="B508" s="2">
        <v>27.31</v>
      </c>
      <c r="C508" s="2">
        <v>34.4</v>
      </c>
      <c r="E508">
        <f>C508/23.9</f>
        <v>1.4393305439330544</v>
      </c>
      <c r="F508">
        <f>C508/25.93</f>
        <v>1.3266486694947937</v>
      </c>
      <c r="H508" s="3">
        <v>41934.666666666664</v>
      </c>
      <c r="I508" s="2">
        <v>27.28</v>
      </c>
      <c r="J508">
        <f t="shared" si="8"/>
        <v>26.725200000000015</v>
      </c>
    </row>
    <row r="509" spans="1:10">
      <c r="A509" s="3">
        <v>42010.666666666664</v>
      </c>
      <c r="B509" s="2">
        <v>26.76</v>
      </c>
      <c r="C509" s="2">
        <v>33.590000000000003</v>
      </c>
      <c r="E509">
        <f>C509/23.9</f>
        <v>1.4054393305439332</v>
      </c>
      <c r="F509">
        <f>C509/25.93</f>
        <v>1.2954107211723873</v>
      </c>
      <c r="H509" s="3">
        <v>41935.666666666664</v>
      </c>
      <c r="I509" s="2">
        <v>27.18</v>
      </c>
      <c r="J509">
        <f t="shared" si="8"/>
        <v>26.737200000000009</v>
      </c>
    </row>
    <row r="510" spans="1:10">
      <c r="A510" s="3">
        <v>42011.666666666664</v>
      </c>
      <c r="B510" s="2">
        <v>26.85</v>
      </c>
      <c r="C510" s="2">
        <v>34.020000000000003</v>
      </c>
      <c r="E510">
        <f>C510/23.9</f>
        <v>1.4234309623430965</v>
      </c>
      <c r="F510">
        <f>C510/25.93</f>
        <v>1.3119938295410722</v>
      </c>
      <c r="H510" s="3">
        <v>41936.666666666664</v>
      </c>
      <c r="I510" s="2">
        <v>27.38</v>
      </c>
      <c r="J510">
        <f t="shared" si="8"/>
        <v>26.744800000000005</v>
      </c>
    </row>
    <row r="511" spans="1:10">
      <c r="A511" s="3">
        <v>42012.666666666664</v>
      </c>
      <c r="B511" s="2">
        <v>28.1</v>
      </c>
      <c r="C511" s="2">
        <v>34.44</v>
      </c>
      <c r="E511">
        <f>C511/23.9</f>
        <v>1.4410041841004184</v>
      </c>
      <c r="F511">
        <f>C511/25.93</f>
        <v>1.3281912842267642</v>
      </c>
      <c r="H511" s="3">
        <v>41939.666666666664</v>
      </c>
      <c r="I511" s="2">
        <v>27.29</v>
      </c>
      <c r="J511">
        <f t="shared" si="8"/>
        <v>26.754000000000005</v>
      </c>
    </row>
    <row r="512" spans="1:10">
      <c r="A512" s="3">
        <v>42013.666666666664</v>
      </c>
      <c r="B512" s="2">
        <v>28.01</v>
      </c>
      <c r="C512" s="2">
        <v>34.32</v>
      </c>
      <c r="E512">
        <f>C512/23.9</f>
        <v>1.4359832635983265</v>
      </c>
      <c r="F512">
        <f>C512/25.93</f>
        <v>1.3235634400308522</v>
      </c>
      <c r="H512" s="3">
        <v>41940.666666666664</v>
      </c>
      <c r="I512" s="2">
        <v>28.8</v>
      </c>
      <c r="J512">
        <f t="shared" si="8"/>
        <v>26.76400000000001</v>
      </c>
    </row>
    <row r="513" spans="1:10">
      <c r="A513" s="3">
        <v>42016.666666666664</v>
      </c>
      <c r="B513" s="2">
        <v>28.37</v>
      </c>
      <c r="C513" s="2">
        <v>32.69</v>
      </c>
      <c r="E513">
        <f>C513/23.9</f>
        <v>1.3677824267782426</v>
      </c>
      <c r="F513">
        <f>C513/25.93</f>
        <v>1.2607018897030466</v>
      </c>
      <c r="H513" s="3">
        <v>41941.666666666664</v>
      </c>
      <c r="I513" s="2">
        <v>28.46</v>
      </c>
      <c r="J513">
        <f t="shared" si="8"/>
        <v>26.797000000000008</v>
      </c>
    </row>
    <row r="514" spans="1:10">
      <c r="A514" s="3">
        <v>42017.666666666664</v>
      </c>
      <c r="B514" s="2">
        <v>28.11</v>
      </c>
      <c r="C514" s="2">
        <v>31.85</v>
      </c>
      <c r="E514">
        <f>C514/23.9</f>
        <v>1.3326359832635986</v>
      </c>
      <c r="F514">
        <f>C514/25.93</f>
        <v>1.2283069803316622</v>
      </c>
      <c r="H514" s="3">
        <v>41942.666666666664</v>
      </c>
      <c r="I514" s="2">
        <v>29.78</v>
      </c>
      <c r="J514">
        <f t="shared" si="8"/>
        <v>26.828800000000005</v>
      </c>
    </row>
    <row r="515" spans="1:10">
      <c r="A515" s="3">
        <v>42018.666666666664</v>
      </c>
      <c r="B515" s="2">
        <v>27.48</v>
      </c>
      <c r="C515" s="2">
        <v>32.450000000000003</v>
      </c>
      <c r="E515">
        <f>C515/23.9</f>
        <v>1.3577405857740588</v>
      </c>
      <c r="F515">
        <f>C515/25.93</f>
        <v>1.2514462013112226</v>
      </c>
      <c r="H515" s="3">
        <v>41943.666666666664</v>
      </c>
      <c r="I515" s="2">
        <v>31.15</v>
      </c>
      <c r="J515">
        <f t="shared" si="8"/>
        <v>26.887000000000004</v>
      </c>
    </row>
    <row r="516" spans="1:10">
      <c r="A516" s="3">
        <v>42019.666666666664</v>
      </c>
      <c r="B516" s="2">
        <v>26.62</v>
      </c>
      <c r="C516" s="2">
        <v>32.89</v>
      </c>
      <c r="E516">
        <f>C516/23.9</f>
        <v>1.3761506276150628</v>
      </c>
      <c r="F516">
        <f>C516/25.93</f>
        <v>1.2684149633629</v>
      </c>
      <c r="H516" s="3">
        <v>41946.666666666664</v>
      </c>
      <c r="I516" s="2">
        <v>30.6</v>
      </c>
      <c r="J516">
        <f t="shared" si="8"/>
        <v>26.972400000000007</v>
      </c>
    </row>
    <row r="517" spans="1:10">
      <c r="A517" s="3">
        <v>42020.666666666664</v>
      </c>
      <c r="B517" s="2">
        <v>27.37</v>
      </c>
      <c r="C517" s="2">
        <v>34.380000000000003</v>
      </c>
      <c r="E517">
        <f>C517/23.9</f>
        <v>1.4384937238493727</v>
      </c>
      <c r="F517">
        <f>C517/25.93</f>
        <v>1.3258773621288085</v>
      </c>
      <c r="H517" s="3">
        <v>41947.666666666664</v>
      </c>
      <c r="I517" s="2">
        <v>29.46</v>
      </c>
      <c r="J517">
        <f t="shared" si="8"/>
        <v>27.045200000000005</v>
      </c>
    </row>
    <row r="518" spans="1:10">
      <c r="A518" s="3">
        <v>42024.666666666664</v>
      </c>
      <c r="B518" s="2">
        <v>27.18</v>
      </c>
      <c r="C518" s="2">
        <v>34.229999999999997</v>
      </c>
      <c r="E518">
        <f>C518/23.9</f>
        <v>1.4322175732217572</v>
      </c>
      <c r="F518">
        <f>C518/25.93</f>
        <v>1.3200925568839181</v>
      </c>
      <c r="H518" s="3">
        <v>41948.666666666664</v>
      </c>
      <c r="I518" s="2">
        <v>28.04</v>
      </c>
      <c r="J518">
        <f t="shared" si="8"/>
        <v>27.095200000000006</v>
      </c>
    </row>
    <row r="519" spans="1:10">
      <c r="A519" s="3">
        <v>42025.666666666664</v>
      </c>
      <c r="B519" s="2">
        <v>26.65</v>
      </c>
      <c r="C519" s="2">
        <v>35.700000000000003</v>
      </c>
      <c r="E519">
        <f>C519/23.9</f>
        <v>1.4937238493723852</v>
      </c>
      <c r="F519">
        <f>C519/25.93</f>
        <v>1.3767836482838411</v>
      </c>
      <c r="H519" s="3">
        <v>41949.666666666664</v>
      </c>
      <c r="I519" s="2">
        <v>28.47</v>
      </c>
      <c r="J519">
        <f t="shared" si="8"/>
        <v>27.115200000000005</v>
      </c>
    </row>
    <row r="520" spans="1:10">
      <c r="A520" s="3">
        <v>42026.666666666664</v>
      </c>
      <c r="B520" s="2">
        <v>27.54</v>
      </c>
      <c r="C520" s="2">
        <v>35.22</v>
      </c>
      <c r="E520">
        <f>C520/23.9</f>
        <v>1.4736401673640167</v>
      </c>
      <c r="F520">
        <f>C520/25.93</f>
        <v>1.3582722715001927</v>
      </c>
      <c r="H520" s="3">
        <v>41950.666666666664</v>
      </c>
      <c r="I520" s="2">
        <v>28.76</v>
      </c>
      <c r="J520">
        <f t="shared" si="8"/>
        <v>27.146200000000004</v>
      </c>
    </row>
    <row r="521" spans="1:10">
      <c r="A521" s="3">
        <v>42027.666666666664</v>
      </c>
      <c r="B521" s="2">
        <v>27.35</v>
      </c>
      <c r="C521" s="2">
        <v>35.26</v>
      </c>
      <c r="E521">
        <f>C521/23.9</f>
        <v>1.4753138075313807</v>
      </c>
      <c r="F521">
        <f>C521/25.93</f>
        <v>1.3598148862321635</v>
      </c>
      <c r="H521" s="3">
        <v>41953.666666666664</v>
      </c>
      <c r="I521" s="2">
        <v>28.99</v>
      </c>
      <c r="J521">
        <f t="shared" si="8"/>
        <v>27.185400000000001</v>
      </c>
    </row>
    <row r="522" spans="1:10">
      <c r="A522" s="3">
        <v>42030.666666666664</v>
      </c>
      <c r="B522" s="2">
        <v>27.13</v>
      </c>
      <c r="C522" s="2">
        <v>34.92</v>
      </c>
      <c r="E522">
        <f>C522/23.9</f>
        <v>1.4610878661087867</v>
      </c>
      <c r="F522">
        <f>C522/25.93</f>
        <v>1.3467026610104127</v>
      </c>
      <c r="H522" s="3">
        <v>41954.666666666664</v>
      </c>
      <c r="I522" s="2">
        <v>28.29</v>
      </c>
      <c r="J522">
        <f t="shared" si="8"/>
        <v>27.2258</v>
      </c>
    </row>
    <row r="523" spans="1:10">
      <c r="A523" s="3">
        <v>42031.666666666664</v>
      </c>
      <c r="B523" s="2">
        <v>27.07</v>
      </c>
      <c r="C523" s="2">
        <v>34.86</v>
      </c>
      <c r="E523">
        <f>C523/23.9</f>
        <v>1.4585774058577405</v>
      </c>
      <c r="F523">
        <f>C523/25.93</f>
        <v>1.3443887389124567</v>
      </c>
      <c r="H523" s="3">
        <v>41955.666666666664</v>
      </c>
      <c r="I523" s="2">
        <v>28.32</v>
      </c>
      <c r="J523">
        <f t="shared" si="8"/>
        <v>27.247999999999994</v>
      </c>
    </row>
    <row r="524" spans="1:10">
      <c r="A524" s="3">
        <v>42032.666666666664</v>
      </c>
      <c r="B524" s="2">
        <v>26.71</v>
      </c>
      <c r="C524" s="2">
        <v>33.33</v>
      </c>
      <c r="E524">
        <f>C524/23.9</f>
        <v>1.394560669456067</v>
      </c>
      <c r="F524">
        <f>C524/25.93</f>
        <v>1.2853837254145777</v>
      </c>
      <c r="H524" s="3">
        <v>41956.666666666664</v>
      </c>
      <c r="I524" s="2">
        <v>28.3</v>
      </c>
      <c r="J524">
        <f t="shared" si="8"/>
        <v>27.276399999999995</v>
      </c>
    </row>
    <row r="525" spans="1:10">
      <c r="A525" s="3">
        <v>42033.666666666664</v>
      </c>
      <c r="B525" s="2">
        <v>27.26</v>
      </c>
      <c r="C525" s="2">
        <v>34.36</v>
      </c>
      <c r="E525">
        <f>C525/23.9</f>
        <v>1.4376569037656903</v>
      </c>
      <c r="F525">
        <f>C525/25.93</f>
        <v>1.3251060547628231</v>
      </c>
      <c r="H525" s="3">
        <v>41957.666666666664</v>
      </c>
      <c r="I525" s="2">
        <v>28.02</v>
      </c>
      <c r="J525">
        <f t="shared" si="8"/>
        <v>27.300999999999995</v>
      </c>
    </row>
    <row r="526" spans="1:10">
      <c r="A526" s="3">
        <v>42034.666666666664</v>
      </c>
      <c r="B526" s="2">
        <v>27.02</v>
      </c>
      <c r="C526" s="2">
        <v>34.44</v>
      </c>
      <c r="E526">
        <f>C526/23.9</f>
        <v>1.4410041841004184</v>
      </c>
      <c r="F526">
        <f>C526/25.93</f>
        <v>1.3281912842267642</v>
      </c>
      <c r="H526" s="3">
        <v>41960.666666666664</v>
      </c>
      <c r="I526" s="2">
        <v>28.18</v>
      </c>
      <c r="J526">
        <f t="shared" si="8"/>
        <v>27.320599999999995</v>
      </c>
    </row>
    <row r="527" spans="1:10">
      <c r="A527" s="3">
        <v>42037.666666666664</v>
      </c>
      <c r="B527" s="2">
        <v>26.52</v>
      </c>
      <c r="C527" s="2">
        <v>34.79</v>
      </c>
      <c r="E527">
        <f>C527/23.9</f>
        <v>1.4556485355648536</v>
      </c>
      <c r="F527">
        <f>C527/25.93</f>
        <v>1.341689163131508</v>
      </c>
      <c r="H527" s="3">
        <v>41961.666666666664</v>
      </c>
      <c r="I527" s="2">
        <v>28.34</v>
      </c>
      <c r="J527">
        <f t="shared" si="8"/>
        <v>27.336199999999995</v>
      </c>
    </row>
    <row r="528" spans="1:10">
      <c r="A528" s="3">
        <v>42038.666666666664</v>
      </c>
      <c r="B528" s="2">
        <v>26.93</v>
      </c>
      <c r="C528" s="2">
        <v>35.33</v>
      </c>
      <c r="E528">
        <f>C528/23.9</f>
        <v>1.4782426778242679</v>
      </c>
      <c r="F528">
        <f>C528/25.93</f>
        <v>1.3625144620131122</v>
      </c>
      <c r="H528" s="3">
        <v>41962.666666666664</v>
      </c>
      <c r="I528" s="2">
        <v>28.04</v>
      </c>
      <c r="J528">
        <f t="shared" si="8"/>
        <v>27.346599999999995</v>
      </c>
    </row>
    <row r="529" spans="1:10">
      <c r="A529" s="3">
        <v>42039.666666666664</v>
      </c>
      <c r="B529" s="2">
        <v>26.91</v>
      </c>
      <c r="C529" s="2">
        <v>34.76</v>
      </c>
      <c r="E529">
        <f>C529/23.9</f>
        <v>1.4543933054393305</v>
      </c>
      <c r="F529">
        <f>C529/25.93</f>
        <v>1.3405322020825299</v>
      </c>
      <c r="H529" s="3">
        <v>41963.666666666664</v>
      </c>
      <c r="I529" s="2">
        <v>27.74</v>
      </c>
      <c r="J529">
        <f t="shared" si="8"/>
        <v>27.34859999999999</v>
      </c>
    </row>
    <row r="530" spans="1:10">
      <c r="A530" s="3">
        <v>42040.666666666664</v>
      </c>
      <c r="B530" s="2">
        <v>27.23</v>
      </c>
      <c r="C530" s="2">
        <v>35.68</v>
      </c>
      <c r="E530">
        <f>C530/23.9</f>
        <v>1.4928870292887031</v>
      </c>
      <c r="F530">
        <f>C530/25.93</f>
        <v>1.3760123409178557</v>
      </c>
      <c r="H530" s="3">
        <v>41964.666666666664</v>
      </c>
      <c r="I530" s="2">
        <v>28.05</v>
      </c>
      <c r="J530">
        <f t="shared" si="8"/>
        <v>27.358399999999993</v>
      </c>
    </row>
    <row r="531" spans="1:10">
      <c r="A531" s="3">
        <v>42041.666666666664</v>
      </c>
      <c r="B531" s="2">
        <v>27.44</v>
      </c>
      <c r="C531" s="2">
        <v>35.29</v>
      </c>
      <c r="E531">
        <f>C531/23.9</f>
        <v>1.4765690376569038</v>
      </c>
      <c r="F531">
        <f>C531/25.93</f>
        <v>1.3609718472811416</v>
      </c>
      <c r="H531" s="3">
        <v>41967.666666666664</v>
      </c>
      <c r="I531" s="2">
        <v>27.92</v>
      </c>
      <c r="J531">
        <f t="shared" si="8"/>
        <v>27.363999999999997</v>
      </c>
    </row>
    <row r="532" spans="1:10">
      <c r="A532" s="3">
        <v>42044.666666666664</v>
      </c>
      <c r="B532" s="2">
        <v>27.6</v>
      </c>
      <c r="C532" s="2">
        <v>34.619999999999997</v>
      </c>
      <c r="E532">
        <f>C532/23.9</f>
        <v>1.4485355648535565</v>
      </c>
      <c r="F532">
        <f>C532/25.93</f>
        <v>1.3351330505206325</v>
      </c>
      <c r="H532" s="3">
        <v>41968.666666666664</v>
      </c>
      <c r="I532" s="2">
        <v>27.96</v>
      </c>
      <c r="J532">
        <f t="shared" si="8"/>
        <v>27.373599999999996</v>
      </c>
    </row>
    <row r="533" spans="1:10">
      <c r="A533" s="3">
        <v>42045.666666666664</v>
      </c>
      <c r="B533" s="2">
        <v>27.54</v>
      </c>
      <c r="C533" s="2">
        <v>34.58</v>
      </c>
      <c r="E533">
        <f>C533/23.9</f>
        <v>1.4468619246861925</v>
      </c>
      <c r="F533">
        <f>C533/25.93</f>
        <v>1.3335904357886617</v>
      </c>
      <c r="H533" s="3">
        <v>41969.666666666664</v>
      </c>
      <c r="I533" s="2">
        <v>28.24</v>
      </c>
      <c r="J533">
        <f t="shared" si="8"/>
        <v>27.381399999999999</v>
      </c>
    </row>
    <row r="534" spans="1:10">
      <c r="A534" s="3">
        <v>42046.666666666664</v>
      </c>
      <c r="B534" s="2">
        <v>27.5</v>
      </c>
      <c r="C534" s="2">
        <v>34.07</v>
      </c>
      <c r="E534">
        <f>C534/23.9</f>
        <v>1.4255230125523013</v>
      </c>
      <c r="F534">
        <f>C534/25.93</f>
        <v>1.3139220979560355</v>
      </c>
      <c r="H534" s="3">
        <v>41971.666666666664</v>
      </c>
      <c r="I534" s="2">
        <v>27.51</v>
      </c>
      <c r="J534">
        <f t="shared" si="8"/>
        <v>27.399599999999996</v>
      </c>
    </row>
    <row r="535" spans="1:10">
      <c r="A535" s="3">
        <v>42047.666666666664</v>
      </c>
      <c r="B535" s="2">
        <v>27.43</v>
      </c>
      <c r="C535" s="2">
        <v>34.25</v>
      </c>
      <c r="E535">
        <f>C535/23.9</f>
        <v>1.4330543933054394</v>
      </c>
      <c r="F535">
        <f>C535/25.93</f>
        <v>1.3208638642499035</v>
      </c>
      <c r="H535" s="3">
        <v>41974.666666666664</v>
      </c>
      <c r="I535" s="2">
        <v>26.33</v>
      </c>
      <c r="J535">
        <f t="shared" si="8"/>
        <v>27.411199999999994</v>
      </c>
    </row>
    <row r="536" spans="1:10">
      <c r="A536" s="3">
        <v>42048.666666666664</v>
      </c>
      <c r="B536" s="2">
        <v>27.76</v>
      </c>
      <c r="C536" s="2">
        <v>34.44</v>
      </c>
      <c r="E536">
        <f>C536/23.9</f>
        <v>1.4410041841004184</v>
      </c>
      <c r="F536">
        <f>C536/25.93</f>
        <v>1.3281912842267642</v>
      </c>
      <c r="H536" s="3">
        <v>41975.666666666664</v>
      </c>
      <c r="I536" s="2">
        <v>27.1</v>
      </c>
      <c r="J536">
        <f t="shared" si="8"/>
        <v>27.423399999999994</v>
      </c>
    </row>
    <row r="537" spans="1:10">
      <c r="A537" s="3">
        <v>42052.666666666664</v>
      </c>
      <c r="B537" s="2">
        <v>27.2</v>
      </c>
      <c r="C537" s="2">
        <v>34.39</v>
      </c>
      <c r="E537">
        <f>C537/23.9</f>
        <v>1.4389121338912134</v>
      </c>
      <c r="F537">
        <f>C537/25.93</f>
        <v>1.3262630158118009</v>
      </c>
      <c r="H537" s="3">
        <v>41976.666666666664</v>
      </c>
      <c r="I537" s="2">
        <v>27.32</v>
      </c>
      <c r="J537">
        <f t="shared" si="8"/>
        <v>27.450599999999994</v>
      </c>
    </row>
    <row r="538" spans="1:10">
      <c r="A538" s="3">
        <v>42053.666666666664</v>
      </c>
      <c r="B538" s="2">
        <v>27.32</v>
      </c>
      <c r="C538" s="2">
        <v>34.04</v>
      </c>
      <c r="E538">
        <f>C538/23.9</f>
        <v>1.4242677824267782</v>
      </c>
      <c r="F538">
        <f>C538/25.93</f>
        <v>1.3127651369070574</v>
      </c>
      <c r="H538" s="3">
        <v>41977.666666666664</v>
      </c>
      <c r="I538" s="2">
        <v>27.25</v>
      </c>
      <c r="J538">
        <f t="shared" si="8"/>
        <v>27.483199999999993</v>
      </c>
    </row>
    <row r="539" spans="1:10">
      <c r="A539" s="3">
        <v>42054.666666666664</v>
      </c>
      <c r="B539" s="2">
        <v>27.17</v>
      </c>
      <c r="C539" s="2">
        <v>33.79</v>
      </c>
      <c r="E539">
        <f>C539/23.9</f>
        <v>1.4138075313807532</v>
      </c>
      <c r="F539">
        <f>C539/25.93</f>
        <v>1.3031237948322407</v>
      </c>
      <c r="H539" s="3">
        <v>41978.666666666664</v>
      </c>
      <c r="I539" s="2">
        <v>27.33</v>
      </c>
      <c r="J539">
        <f t="shared" si="8"/>
        <v>27.514399999999991</v>
      </c>
    </row>
    <row r="540" spans="1:10">
      <c r="A540" s="3">
        <v>42055.666666666664</v>
      </c>
      <c r="B540" s="2">
        <v>27.04</v>
      </c>
      <c r="C540" s="2">
        <v>34</v>
      </c>
      <c r="E540">
        <f>C540/23.9</f>
        <v>1.4225941422594144</v>
      </c>
      <c r="F540">
        <f>C540/25.93</f>
        <v>1.3112225221750868</v>
      </c>
      <c r="H540" s="3">
        <v>41981.666666666664</v>
      </c>
      <c r="I540" s="2">
        <v>27.39</v>
      </c>
      <c r="J540">
        <f t="shared" si="8"/>
        <v>27.551799999999989</v>
      </c>
    </row>
    <row r="541" spans="1:10">
      <c r="A541" s="3">
        <v>42058.666666666664</v>
      </c>
      <c r="B541" s="2">
        <v>26.69</v>
      </c>
      <c r="C541" s="2">
        <v>33.549999999999997</v>
      </c>
      <c r="E541">
        <f>C541/23.9</f>
        <v>1.403765690376569</v>
      </c>
      <c r="F541">
        <f>C541/25.93</f>
        <v>1.2938681064404165</v>
      </c>
      <c r="H541" s="3">
        <v>41982.666666666664</v>
      </c>
      <c r="I541" s="2">
        <v>28.53</v>
      </c>
      <c r="J541">
        <f t="shared" si="8"/>
        <v>27.585599999999996</v>
      </c>
    </row>
    <row r="542" spans="1:10">
      <c r="A542" s="3">
        <v>42059.666666666664</v>
      </c>
      <c r="B542" s="2">
        <v>27.15</v>
      </c>
      <c r="C542" s="2">
        <v>33.65</v>
      </c>
      <c r="E542">
        <f>C542/23.9</f>
        <v>1.4079497907949792</v>
      </c>
      <c r="F542">
        <f>C542/25.93</f>
        <v>1.2977246432703431</v>
      </c>
      <c r="H542" s="3">
        <v>41983.666666666664</v>
      </c>
      <c r="I542" s="2">
        <v>27.61</v>
      </c>
      <c r="J542">
        <f t="shared" si="8"/>
        <v>27.641999999999992</v>
      </c>
    </row>
    <row r="543" spans="1:10">
      <c r="A543" s="3">
        <v>42060.666666666664</v>
      </c>
      <c r="B543" s="2">
        <v>26.83</v>
      </c>
      <c r="C543" s="2">
        <v>33.75</v>
      </c>
      <c r="E543">
        <f>C543/23.9</f>
        <v>1.4121338912133892</v>
      </c>
      <c r="F543">
        <f>C543/25.93</f>
        <v>1.3015811801002699</v>
      </c>
      <c r="H543" s="3">
        <v>41984.666666666664</v>
      </c>
      <c r="I543" s="2">
        <v>27.84</v>
      </c>
      <c r="J543">
        <f t="shared" si="8"/>
        <v>27.69199999999999</v>
      </c>
    </row>
    <row r="544" spans="1:10">
      <c r="A544" s="3">
        <v>42061.666666666664</v>
      </c>
      <c r="B544" s="2">
        <v>27.21</v>
      </c>
      <c r="C544" s="2">
        <v>32.71</v>
      </c>
      <c r="E544">
        <f>C544/23.9</f>
        <v>1.3686192468619247</v>
      </c>
      <c r="F544">
        <f>C544/25.93</f>
        <v>1.261473197069032</v>
      </c>
      <c r="H544" s="3">
        <v>41985.666666666664</v>
      </c>
      <c r="I544" s="2">
        <v>27.15</v>
      </c>
      <c r="J544">
        <f t="shared" si="8"/>
        <v>27.749199999999991</v>
      </c>
    </row>
    <row r="545" spans="1:10">
      <c r="A545" s="3">
        <v>42062.666666666664</v>
      </c>
      <c r="B545" s="2">
        <v>26.94</v>
      </c>
      <c r="C545" s="2">
        <v>33.340000000000003</v>
      </c>
      <c r="E545">
        <f>C545/23.9</f>
        <v>1.3949790794979082</v>
      </c>
      <c r="F545">
        <f>C545/25.93</f>
        <v>1.2857693790975706</v>
      </c>
      <c r="H545" s="3">
        <v>41988.666666666664</v>
      </c>
      <c r="I545" s="2">
        <v>26.75</v>
      </c>
      <c r="J545">
        <f t="shared" si="8"/>
        <v>27.769199999999991</v>
      </c>
    </row>
    <row r="546" spans="1:10">
      <c r="A546" s="3">
        <v>42065.666666666664</v>
      </c>
      <c r="B546" s="2">
        <v>27.99</v>
      </c>
      <c r="C546" s="2">
        <v>32.82</v>
      </c>
      <c r="E546">
        <f>C546/23.9</f>
        <v>1.3732217573221759</v>
      </c>
      <c r="F546">
        <f>C546/25.93</f>
        <v>1.2657153875819513</v>
      </c>
      <c r="H546" s="3">
        <v>41989.666666666664</v>
      </c>
      <c r="I546" s="2">
        <v>26.87</v>
      </c>
      <c r="J546">
        <f t="shared" si="8"/>
        <v>27.781199999999991</v>
      </c>
    </row>
    <row r="547" spans="1:10">
      <c r="A547" s="3">
        <v>42066.666666666664</v>
      </c>
      <c r="B547" s="2">
        <v>28.83</v>
      </c>
      <c r="C547" s="2">
        <v>32.97</v>
      </c>
      <c r="E547">
        <f>C547/23.9</f>
        <v>1.3794979079497909</v>
      </c>
      <c r="F547">
        <f>C547/25.93</f>
        <v>1.2715001928268415</v>
      </c>
      <c r="H547" s="3">
        <v>41990.666666666664</v>
      </c>
      <c r="I547" s="2">
        <v>28.46</v>
      </c>
      <c r="J547">
        <f t="shared" si="8"/>
        <v>27.78779999999999</v>
      </c>
    </row>
    <row r="548" spans="1:10">
      <c r="A548" s="3">
        <v>42067.666666666664</v>
      </c>
      <c r="B548" s="2">
        <v>28.43</v>
      </c>
      <c r="C548" s="2">
        <v>32.54</v>
      </c>
      <c r="E548">
        <f>C548/23.9</f>
        <v>1.3615062761506276</v>
      </c>
      <c r="F548">
        <f>C548/25.93</f>
        <v>1.2549170844581565</v>
      </c>
      <c r="H548" s="3">
        <v>41991.666666666664</v>
      </c>
      <c r="I548" s="2">
        <v>28.34</v>
      </c>
      <c r="J548">
        <f t="shared" si="8"/>
        <v>27.843799999999991</v>
      </c>
    </row>
    <row r="549" spans="1:10">
      <c r="A549" s="3">
        <v>42068.666666666664</v>
      </c>
      <c r="B549" s="2">
        <v>28.36</v>
      </c>
      <c r="C549" s="2">
        <v>32.69</v>
      </c>
      <c r="E549">
        <f>C549/23.9</f>
        <v>1.3677824267782426</v>
      </c>
      <c r="F549">
        <f>C549/25.93</f>
        <v>1.2607018897030466</v>
      </c>
      <c r="H549" s="3">
        <v>41992.666666666664</v>
      </c>
      <c r="I549" s="2">
        <v>28.32</v>
      </c>
      <c r="J549">
        <f t="shared" si="8"/>
        <v>27.88219999999999</v>
      </c>
    </row>
    <row r="550" spans="1:10">
      <c r="A550" s="3">
        <v>42069.666666666664</v>
      </c>
      <c r="B550" s="2">
        <v>28.34</v>
      </c>
      <c r="C550" s="2">
        <v>31.99</v>
      </c>
      <c r="E550">
        <f>C550/23.9</f>
        <v>1.3384937238493724</v>
      </c>
      <c r="F550">
        <f>C550/25.93</f>
        <v>1.2337061318935596</v>
      </c>
      <c r="H550" s="3">
        <v>41995.666666666664</v>
      </c>
      <c r="I550" s="2">
        <v>28.83</v>
      </c>
      <c r="J550">
        <f t="shared" si="8"/>
        <v>27.93119999999999</v>
      </c>
    </row>
    <row r="551" spans="1:10">
      <c r="A551" s="3">
        <v>42072.666666666664</v>
      </c>
      <c r="B551" s="2">
        <v>28.25</v>
      </c>
      <c r="C551" s="2">
        <v>31.81</v>
      </c>
      <c r="E551">
        <f>C551/23.9</f>
        <v>1.3309623430962343</v>
      </c>
      <c r="F551">
        <f>C551/25.93</f>
        <v>1.2267643655996914</v>
      </c>
      <c r="H551" s="3">
        <v>41996.666666666664</v>
      </c>
      <c r="I551" s="2">
        <v>29.37</v>
      </c>
      <c r="J551">
        <f t="shared" si="8"/>
        <v>27.987199999999994</v>
      </c>
    </row>
    <row r="552" spans="1:10">
      <c r="A552" s="3">
        <v>42073.666666666664</v>
      </c>
      <c r="B552" s="2">
        <v>27.82</v>
      </c>
      <c r="C552" s="2">
        <v>32.21</v>
      </c>
      <c r="E552">
        <f>C552/23.9</f>
        <v>1.3476987447698745</v>
      </c>
      <c r="F552">
        <f>C552/25.93</f>
        <v>1.2421905129193984</v>
      </c>
      <c r="H552" s="3">
        <v>41997.666666666664</v>
      </c>
      <c r="I552" s="2">
        <v>29.51</v>
      </c>
      <c r="J552">
        <f t="shared" si="8"/>
        <v>28.029199999999992</v>
      </c>
    </row>
    <row r="553" spans="1:10">
      <c r="A553" s="3">
        <v>42074.666666666664</v>
      </c>
      <c r="B553" s="2">
        <v>28.06</v>
      </c>
      <c r="C553" s="2">
        <v>31.38</v>
      </c>
      <c r="E553">
        <f>C553/23.9</f>
        <v>1.3129707112970712</v>
      </c>
      <c r="F553">
        <f>C553/25.93</f>
        <v>1.2101812572310064</v>
      </c>
      <c r="H553" s="3">
        <v>41999.666666666664</v>
      </c>
      <c r="I553" s="2">
        <v>29.67</v>
      </c>
      <c r="J553">
        <f t="shared" si="8"/>
        <v>28.070399999999992</v>
      </c>
    </row>
    <row r="554" spans="1:10">
      <c r="A554" s="3">
        <v>42075.666666666664</v>
      </c>
      <c r="B554" s="2">
        <v>28.83</v>
      </c>
      <c r="C554" s="2">
        <v>31.43</v>
      </c>
      <c r="E554">
        <f>C554/23.9</f>
        <v>1.3150627615062762</v>
      </c>
      <c r="F554">
        <f>C554/25.93</f>
        <v>1.21210952564597</v>
      </c>
      <c r="H554" s="3">
        <v>42002.666666666664</v>
      </c>
      <c r="I554" s="2">
        <v>29.48</v>
      </c>
      <c r="J554">
        <f t="shared" si="8"/>
        <v>28.10959999999999</v>
      </c>
    </row>
    <row r="555" spans="1:10">
      <c r="A555" s="3">
        <v>42076.666666666664</v>
      </c>
      <c r="B555" s="2">
        <v>29.24</v>
      </c>
      <c r="C555" s="2">
        <v>31.16</v>
      </c>
      <c r="E555">
        <f>C555/23.9</f>
        <v>1.3037656903765691</v>
      </c>
      <c r="F555">
        <f>C555/25.93</f>
        <v>1.2016968762051679</v>
      </c>
      <c r="H555" s="3">
        <v>42003.666666666664</v>
      </c>
      <c r="I555" s="2">
        <v>29.83</v>
      </c>
      <c r="J555">
        <f t="shared" si="8"/>
        <v>28.144999999999992</v>
      </c>
    </row>
    <row r="556" spans="1:10">
      <c r="A556" s="3">
        <v>42079.666666666664</v>
      </c>
      <c r="B556" s="2">
        <v>29.92</v>
      </c>
      <c r="C556" s="2">
        <v>31.31</v>
      </c>
      <c r="E556">
        <f>C556/23.9</f>
        <v>1.3100418410041841</v>
      </c>
      <c r="F556">
        <f>C556/25.93</f>
        <v>1.2074816814500577</v>
      </c>
      <c r="H556" s="3">
        <v>42004.666666666664</v>
      </c>
      <c r="I556" s="2">
        <v>29.67</v>
      </c>
      <c r="J556">
        <f t="shared" si="8"/>
        <v>28.201599999999988</v>
      </c>
    </row>
    <row r="557" spans="1:10">
      <c r="A557" s="3">
        <v>42080.666666666664</v>
      </c>
      <c r="B557" s="2">
        <v>29.24</v>
      </c>
      <c r="C557" s="2">
        <v>31.4</v>
      </c>
      <c r="E557">
        <f>C557/23.9</f>
        <v>1.3138075313807531</v>
      </c>
      <c r="F557">
        <f>C557/25.93</f>
        <v>1.2109525645969919</v>
      </c>
      <c r="H557" s="3">
        <v>42006.666666666664</v>
      </c>
      <c r="I557" s="2">
        <v>28.74</v>
      </c>
      <c r="J557">
        <f t="shared" si="8"/>
        <v>28.255199999999995</v>
      </c>
    </row>
    <row r="558" spans="1:10">
      <c r="A558" s="3">
        <v>42081.666666666664</v>
      </c>
      <c r="B558" s="2">
        <v>29.89</v>
      </c>
      <c r="C558" s="2">
        <v>32.22</v>
      </c>
      <c r="E558">
        <f>C558/23.9</f>
        <v>1.3481171548117155</v>
      </c>
      <c r="F558">
        <f>C558/25.93</f>
        <v>1.2425761666023911</v>
      </c>
      <c r="H558" s="3">
        <v>42009.666666666664</v>
      </c>
      <c r="I558" s="2">
        <v>27.31</v>
      </c>
      <c r="J558">
        <f t="shared" si="8"/>
        <v>28.284799999999997</v>
      </c>
    </row>
    <row r="559" spans="1:10">
      <c r="A559" s="3">
        <v>42082.666666666664</v>
      </c>
      <c r="B559" s="2">
        <v>29.5</v>
      </c>
      <c r="C559" s="2">
        <v>31.9</v>
      </c>
      <c r="E559">
        <f>C559/23.9</f>
        <v>1.3347280334728033</v>
      </c>
      <c r="F559">
        <f>C559/25.93</f>
        <v>1.2302352487466255</v>
      </c>
      <c r="H559" s="3">
        <v>42010.666666666664</v>
      </c>
      <c r="I559" s="2">
        <v>26.76</v>
      </c>
      <c r="J559">
        <f t="shared" si="8"/>
        <v>28.285399999999996</v>
      </c>
    </row>
    <row r="560" spans="1:10">
      <c r="A560" s="3">
        <v>42083.666666666664</v>
      </c>
      <c r="B560" s="2">
        <v>29</v>
      </c>
      <c r="C560" s="2">
        <v>32.17</v>
      </c>
      <c r="E560">
        <f>C560/23.9</f>
        <v>1.3460251046025107</v>
      </c>
      <c r="F560">
        <f>C560/25.93</f>
        <v>1.2406478981874278</v>
      </c>
      <c r="H560" s="3">
        <v>42011.666666666664</v>
      </c>
      <c r="I560" s="2">
        <v>26.85</v>
      </c>
      <c r="J560">
        <f t="shared" si="8"/>
        <v>28.276999999999997</v>
      </c>
    </row>
    <row r="561" spans="1:10">
      <c r="A561" s="3">
        <v>42086.666666666664</v>
      </c>
      <c r="B561" s="2">
        <v>29.3</v>
      </c>
      <c r="C561" s="2">
        <v>32.979999999999997</v>
      </c>
      <c r="E561">
        <f>C561/23.9</f>
        <v>1.3799163179916318</v>
      </c>
      <c r="F561">
        <f>C561/25.93</f>
        <v>1.2718858465098342</v>
      </c>
      <c r="H561" s="3">
        <v>42012.666666666664</v>
      </c>
      <c r="I561" s="2">
        <v>28.1</v>
      </c>
      <c r="J561">
        <f t="shared" si="8"/>
        <v>28.266399999999994</v>
      </c>
    </row>
    <row r="562" spans="1:10">
      <c r="A562" s="3">
        <v>42087.666666666664</v>
      </c>
      <c r="B562" s="2">
        <v>29.84</v>
      </c>
      <c r="C562" s="2">
        <v>32.25</v>
      </c>
      <c r="E562">
        <f>C562/23.9</f>
        <v>1.3493723849372385</v>
      </c>
      <c r="F562">
        <f>C562/25.93</f>
        <v>1.243733127651369</v>
      </c>
      <c r="H562" s="3">
        <v>42013.666666666664</v>
      </c>
      <c r="I562" s="2">
        <v>28.01</v>
      </c>
      <c r="J562">
        <f t="shared" si="8"/>
        <v>28.282599999999992</v>
      </c>
    </row>
    <row r="563" spans="1:10">
      <c r="A563" s="3">
        <v>42088.666666666664</v>
      </c>
      <c r="B563" s="2">
        <v>29.82</v>
      </c>
      <c r="C563" s="2">
        <v>32.5</v>
      </c>
      <c r="E563">
        <f>C563/23.9</f>
        <v>1.3598326359832638</v>
      </c>
      <c r="F563">
        <f>C563/25.93</f>
        <v>1.2533744697261859</v>
      </c>
      <c r="H563" s="3">
        <v>42016.666666666664</v>
      </c>
      <c r="I563" s="2">
        <v>28.37</v>
      </c>
      <c r="J563">
        <f t="shared" si="8"/>
        <v>28.2668</v>
      </c>
    </row>
    <row r="564" spans="1:10">
      <c r="A564" s="3">
        <v>42089.666666666664</v>
      </c>
      <c r="B564" s="2">
        <v>29.89</v>
      </c>
      <c r="C564" s="2">
        <v>32.590000000000003</v>
      </c>
      <c r="E564">
        <f>C564/23.9</f>
        <v>1.3635983263598328</v>
      </c>
      <c r="F564">
        <f>C564/25.93</f>
        <v>1.25684535287312</v>
      </c>
      <c r="H564" s="3">
        <v>42017.666666666664</v>
      </c>
      <c r="I564" s="2">
        <v>28.11</v>
      </c>
      <c r="J564">
        <f t="shared" si="8"/>
        <v>28.265000000000001</v>
      </c>
    </row>
    <row r="565" spans="1:10">
      <c r="A565" s="3">
        <v>42090.666666666664</v>
      </c>
      <c r="B565" s="2">
        <v>29.85</v>
      </c>
      <c r="C565" s="2">
        <v>32.4</v>
      </c>
      <c r="E565">
        <f>C565/23.9</f>
        <v>1.3556485355648535</v>
      </c>
      <c r="F565">
        <f>C565/25.93</f>
        <v>1.2495179328962591</v>
      </c>
      <c r="H565" s="3">
        <v>42018.666666666664</v>
      </c>
      <c r="I565" s="2">
        <v>27.48</v>
      </c>
      <c r="J565">
        <f t="shared" si="8"/>
        <v>28.2316</v>
      </c>
    </row>
    <row r="566" spans="1:10">
      <c r="A566" s="3">
        <v>42093.666666666664</v>
      </c>
      <c r="B566" s="2">
        <v>30.03</v>
      </c>
      <c r="C566" s="2">
        <v>32.909999999999997</v>
      </c>
      <c r="E566">
        <f>C566/23.9</f>
        <v>1.3769874476987447</v>
      </c>
      <c r="F566">
        <f>C566/25.93</f>
        <v>1.2691862707288852</v>
      </c>
      <c r="H566" s="3">
        <v>42019.666666666664</v>
      </c>
      <c r="I566" s="2">
        <v>26.62</v>
      </c>
      <c r="J566">
        <f t="shared" ref="J566:J629" si="9">AVERAGE(I516:I565)</f>
        <v>28.158200000000001</v>
      </c>
    </row>
    <row r="567" spans="1:10">
      <c r="A567" s="3">
        <v>42094.666666666664</v>
      </c>
      <c r="B567" s="2">
        <v>29.9</v>
      </c>
      <c r="C567" s="2">
        <v>32.93</v>
      </c>
      <c r="E567">
        <f>C567/23.9</f>
        <v>1.3778242677824268</v>
      </c>
      <c r="F567">
        <f>C567/25.93</f>
        <v>1.2699575780948709</v>
      </c>
      <c r="H567" s="3">
        <v>42020.666666666664</v>
      </c>
      <c r="I567" s="2">
        <v>27.37</v>
      </c>
      <c r="J567">
        <f t="shared" si="9"/>
        <v>28.078599999999998</v>
      </c>
    </row>
    <row r="568" spans="1:10">
      <c r="A568" s="3">
        <v>42095.666666666664</v>
      </c>
      <c r="B568" s="2">
        <v>29.8</v>
      </c>
      <c r="C568" s="2">
        <v>32.630000000000003</v>
      </c>
      <c r="E568">
        <f>C568/23.9</f>
        <v>1.3652719665271968</v>
      </c>
      <c r="F568">
        <f>C568/25.93</f>
        <v>1.2583879676050906</v>
      </c>
      <c r="H568" s="3">
        <v>42024.666666666664</v>
      </c>
      <c r="I568" s="2">
        <v>27.18</v>
      </c>
      <c r="J568">
        <f t="shared" si="9"/>
        <v>28.036799999999989</v>
      </c>
    </row>
    <row r="569" spans="1:10">
      <c r="A569" s="3">
        <v>42096.666666666664</v>
      </c>
      <c r="B569" s="2">
        <v>30</v>
      </c>
      <c r="C569" s="2">
        <v>32.659999999999997</v>
      </c>
      <c r="E569">
        <f>C569/23.9</f>
        <v>1.3665271966527197</v>
      </c>
      <c r="F569">
        <f>C569/25.93</f>
        <v>1.2595449286540685</v>
      </c>
      <c r="H569" s="3">
        <v>42025.666666666664</v>
      </c>
      <c r="I569" s="2">
        <v>26.65</v>
      </c>
      <c r="J569">
        <f t="shared" si="9"/>
        <v>28.019599999999997</v>
      </c>
    </row>
    <row r="570" spans="1:10">
      <c r="A570" s="3">
        <v>42100.666666666664</v>
      </c>
      <c r="B570" s="2">
        <v>29.97</v>
      </c>
      <c r="C570" s="2">
        <v>32.770000000000003</v>
      </c>
      <c r="E570">
        <f>C570/23.9</f>
        <v>1.3711297071129709</v>
      </c>
      <c r="F570">
        <f>C570/25.93</f>
        <v>1.2637871191669883</v>
      </c>
      <c r="H570" s="3">
        <v>42026.666666666664</v>
      </c>
      <c r="I570" s="2">
        <v>27.54</v>
      </c>
      <c r="J570">
        <f t="shared" si="9"/>
        <v>27.983199999999997</v>
      </c>
    </row>
    <row r="571" spans="1:10">
      <c r="A571" s="3">
        <v>42101.666666666664</v>
      </c>
      <c r="B571" s="2">
        <v>29.99</v>
      </c>
      <c r="C571" s="2">
        <v>33.340000000000003</v>
      </c>
      <c r="E571">
        <f>C571/23.9</f>
        <v>1.3949790794979082</v>
      </c>
      <c r="F571">
        <f>C571/25.93</f>
        <v>1.2857693790975706</v>
      </c>
      <c r="H571" s="3">
        <v>42027.666666666664</v>
      </c>
      <c r="I571" s="2">
        <v>27.35</v>
      </c>
      <c r="J571">
        <f t="shared" si="9"/>
        <v>27.958799999999993</v>
      </c>
    </row>
    <row r="572" spans="1:10">
      <c r="A572" s="3">
        <v>42102.666666666664</v>
      </c>
      <c r="B572" s="2">
        <v>30</v>
      </c>
      <c r="C572" s="2">
        <v>33.39</v>
      </c>
      <c r="E572">
        <f>C572/23.9</f>
        <v>1.397071129707113</v>
      </c>
      <c r="F572">
        <f>C572/25.93</f>
        <v>1.2876976475125337</v>
      </c>
      <c r="H572" s="3">
        <v>42030.666666666664</v>
      </c>
      <c r="I572" s="2">
        <v>27.13</v>
      </c>
      <c r="J572">
        <f t="shared" si="9"/>
        <v>27.925999999999991</v>
      </c>
    </row>
    <row r="573" spans="1:10">
      <c r="A573" s="3">
        <v>42103.666666666664</v>
      </c>
      <c r="B573" s="2">
        <v>30.2</v>
      </c>
      <c r="C573" s="2">
        <v>33.46</v>
      </c>
      <c r="E573">
        <f>C573/23.9</f>
        <v>1.4000000000000001</v>
      </c>
      <c r="F573">
        <f>C573/25.93</f>
        <v>1.2903972232934826</v>
      </c>
      <c r="H573" s="3">
        <v>42031.666666666664</v>
      </c>
      <c r="I573" s="2">
        <v>27.07</v>
      </c>
      <c r="J573">
        <f t="shared" si="9"/>
        <v>27.902799999999992</v>
      </c>
    </row>
    <row r="574" spans="1:10">
      <c r="A574" s="3">
        <v>42104.666666666664</v>
      </c>
      <c r="B574" s="2">
        <v>29.78</v>
      </c>
      <c r="C574" s="2">
        <v>33.76</v>
      </c>
      <c r="E574">
        <f>C574/23.9</f>
        <v>1.4125523012552301</v>
      </c>
      <c r="F574">
        <f>C574/25.93</f>
        <v>1.3019668337832626</v>
      </c>
      <c r="H574" s="3">
        <v>42032.666666666664</v>
      </c>
      <c r="I574" s="2">
        <v>26.71</v>
      </c>
      <c r="J574">
        <f t="shared" si="9"/>
        <v>27.877799999999993</v>
      </c>
    </row>
    <row r="575" spans="1:10">
      <c r="A575" s="3">
        <v>42107.666666666664</v>
      </c>
      <c r="B575" s="2">
        <v>29.9</v>
      </c>
      <c r="C575" s="2">
        <v>33.5</v>
      </c>
      <c r="E575">
        <f>C575/23.9</f>
        <v>1.4016736401673642</v>
      </c>
      <c r="F575">
        <f>C575/25.93</f>
        <v>1.2919398380254532</v>
      </c>
      <c r="H575" s="3">
        <v>42033.666666666664</v>
      </c>
      <c r="I575" s="2">
        <v>27.26</v>
      </c>
      <c r="J575">
        <f t="shared" si="9"/>
        <v>27.845999999999993</v>
      </c>
    </row>
    <row r="576" spans="1:10">
      <c r="A576" s="3">
        <v>42108.666666666664</v>
      </c>
      <c r="B576" s="2">
        <v>29.41</v>
      </c>
      <c r="C576" s="2">
        <v>33.72</v>
      </c>
      <c r="E576">
        <f>C576/23.9</f>
        <v>1.4108786610878661</v>
      </c>
      <c r="F576">
        <f>C576/25.93</f>
        <v>1.300424219051292</v>
      </c>
      <c r="H576" s="3">
        <v>42034.666666666664</v>
      </c>
      <c r="I576" s="2">
        <v>27.02</v>
      </c>
      <c r="J576">
        <f t="shared" si="9"/>
        <v>27.8308</v>
      </c>
    </row>
    <row r="577" spans="1:10">
      <c r="A577" s="3">
        <v>42109.666666666664</v>
      </c>
      <c r="B577" s="2">
        <v>29.85</v>
      </c>
      <c r="C577" s="2">
        <v>34.03</v>
      </c>
      <c r="E577">
        <f>C577/23.9</f>
        <v>1.4238493723849375</v>
      </c>
      <c r="F577">
        <f>C577/25.93</f>
        <v>1.3123794832240649</v>
      </c>
      <c r="H577" s="3">
        <v>42037.666666666664</v>
      </c>
      <c r="I577" s="2">
        <v>26.52</v>
      </c>
      <c r="J577">
        <f t="shared" si="9"/>
        <v>27.807599999999994</v>
      </c>
    </row>
    <row r="578" spans="1:10">
      <c r="A578" s="3">
        <v>42110.666666666664</v>
      </c>
      <c r="B578" s="2">
        <v>29.86</v>
      </c>
      <c r="C578" s="2">
        <v>34.299999999999997</v>
      </c>
      <c r="E578">
        <f>C578/23.9</f>
        <v>1.4351464435146444</v>
      </c>
      <c r="F578">
        <f>C578/25.93</f>
        <v>1.3227921326648668</v>
      </c>
      <c r="H578" s="3">
        <v>42038.666666666664</v>
      </c>
      <c r="I578" s="2">
        <v>26.93</v>
      </c>
      <c r="J578">
        <f t="shared" si="9"/>
        <v>27.7712</v>
      </c>
    </row>
    <row r="579" spans="1:10">
      <c r="A579" s="3">
        <v>42111.666666666664</v>
      </c>
      <c r="B579" s="2">
        <v>28.78</v>
      </c>
      <c r="C579" s="2">
        <v>33.86</v>
      </c>
      <c r="E579">
        <f>C579/23.9</f>
        <v>1.4167364016736401</v>
      </c>
      <c r="F579">
        <f>C579/25.93</f>
        <v>1.3058233706131894</v>
      </c>
      <c r="H579" s="3">
        <v>42039.666666666664</v>
      </c>
      <c r="I579" s="2">
        <v>26.91</v>
      </c>
      <c r="J579">
        <f t="shared" si="9"/>
        <v>27.748999999999995</v>
      </c>
    </row>
    <row r="580" spans="1:10">
      <c r="A580" s="3">
        <v>42114.666666666664</v>
      </c>
      <c r="B580" s="2">
        <v>29.22</v>
      </c>
      <c r="C580" s="2">
        <v>33.840000000000003</v>
      </c>
      <c r="E580">
        <f>C580/23.9</f>
        <v>1.4158995815899584</v>
      </c>
      <c r="F580">
        <f>C580/25.93</f>
        <v>1.3050520632472042</v>
      </c>
      <c r="H580" s="3">
        <v>42040.666666666664</v>
      </c>
      <c r="I580" s="2">
        <v>27.23</v>
      </c>
      <c r="J580">
        <f t="shared" si="9"/>
        <v>27.732400000000002</v>
      </c>
    </row>
    <row r="581" spans="1:10">
      <c r="A581" s="3">
        <v>42115.666666666664</v>
      </c>
      <c r="B581" s="2">
        <v>28.88</v>
      </c>
      <c r="C581" s="2">
        <v>33.64</v>
      </c>
      <c r="E581">
        <f>C581/23.9</f>
        <v>1.4075313807531382</v>
      </c>
      <c r="F581">
        <f>C581/25.93</f>
        <v>1.2973389895873506</v>
      </c>
      <c r="H581" s="3">
        <v>42041.666666666664</v>
      </c>
      <c r="I581" s="2">
        <v>27.44</v>
      </c>
      <c r="J581">
        <f t="shared" si="9"/>
        <v>27.716000000000005</v>
      </c>
    </row>
    <row r="582" spans="1:10">
      <c r="A582" s="3">
        <v>42116.666666666664</v>
      </c>
      <c r="B582" s="2">
        <v>29.24</v>
      </c>
      <c r="C582" s="2">
        <v>33.35</v>
      </c>
      <c r="E582">
        <f>C582/23.9</f>
        <v>1.3953974895397492</v>
      </c>
      <c r="F582">
        <f>C582/25.93</f>
        <v>1.2861550327805631</v>
      </c>
      <c r="H582" s="3">
        <v>42044.666666666664</v>
      </c>
      <c r="I582" s="2">
        <v>27.6</v>
      </c>
      <c r="J582">
        <f t="shared" si="9"/>
        <v>27.706400000000002</v>
      </c>
    </row>
    <row r="583" spans="1:10">
      <c r="A583" s="3">
        <v>42117.666666666664</v>
      </c>
      <c r="B583" s="2">
        <v>29.17</v>
      </c>
      <c r="C583" s="2">
        <v>33.54</v>
      </c>
      <c r="E583">
        <f>C583/23.9</f>
        <v>1.403347280334728</v>
      </c>
      <c r="F583">
        <f>C583/25.93</f>
        <v>1.2934824527574238</v>
      </c>
      <c r="H583" s="3">
        <v>42045.666666666664</v>
      </c>
      <c r="I583" s="2">
        <v>27.54</v>
      </c>
      <c r="J583">
        <f t="shared" si="9"/>
        <v>27.699199999999998</v>
      </c>
    </row>
    <row r="584" spans="1:10">
      <c r="A584" s="3">
        <v>42118.666666666664</v>
      </c>
      <c r="B584" s="2">
        <v>29.49</v>
      </c>
      <c r="C584" s="2">
        <v>33.840000000000003</v>
      </c>
      <c r="E584">
        <f>C584/23.9</f>
        <v>1.4158995815899584</v>
      </c>
      <c r="F584">
        <f>C584/25.93</f>
        <v>1.3050520632472042</v>
      </c>
      <c r="H584" s="3">
        <v>42046.666666666664</v>
      </c>
      <c r="I584" s="2">
        <v>27.5</v>
      </c>
      <c r="J584">
        <f t="shared" si="9"/>
        <v>27.685199999999995</v>
      </c>
    </row>
    <row r="585" spans="1:10">
      <c r="A585" s="3">
        <v>42121.666666666664</v>
      </c>
      <c r="B585" s="2">
        <v>29.08</v>
      </c>
      <c r="C585" s="2">
        <v>33.74</v>
      </c>
      <c r="E585">
        <f>C585/23.9</f>
        <v>1.4117154811715482</v>
      </c>
      <c r="F585">
        <f>C585/25.93</f>
        <v>1.3011955264172774</v>
      </c>
      <c r="H585" s="3">
        <v>42047.666666666664</v>
      </c>
      <c r="I585" s="2">
        <v>27.43</v>
      </c>
      <c r="J585">
        <f t="shared" si="9"/>
        <v>27.684999999999999</v>
      </c>
    </row>
    <row r="586" spans="1:10">
      <c r="A586" s="3">
        <v>42122.666666666664</v>
      </c>
      <c r="B586" s="2">
        <v>29.79</v>
      </c>
      <c r="C586" s="2">
        <v>33.04</v>
      </c>
      <c r="E586">
        <f>C586/23.9</f>
        <v>1.3824267782426778</v>
      </c>
      <c r="F586">
        <f>C586/25.93</f>
        <v>1.2741997686077902</v>
      </c>
      <c r="H586" s="3">
        <v>42048.666666666664</v>
      </c>
      <c r="I586" s="2">
        <v>27.76</v>
      </c>
      <c r="J586">
        <f t="shared" si="9"/>
        <v>27.706999999999997</v>
      </c>
    </row>
    <row r="587" spans="1:10">
      <c r="A587" s="3">
        <v>42123.666666666664</v>
      </c>
      <c r="B587" s="2">
        <v>29.43</v>
      </c>
      <c r="C587" s="2">
        <v>33.56</v>
      </c>
      <c r="E587">
        <f>C587/23.9</f>
        <v>1.4041841004184101</v>
      </c>
      <c r="F587">
        <f>C587/25.93</f>
        <v>1.2942537601234092</v>
      </c>
      <c r="H587" s="3">
        <v>42052.666666666664</v>
      </c>
      <c r="I587" s="2">
        <v>27.2</v>
      </c>
      <c r="J587">
        <f t="shared" si="9"/>
        <v>27.720199999999998</v>
      </c>
    </row>
    <row r="588" spans="1:10">
      <c r="A588" s="3">
        <v>42124.666666666664</v>
      </c>
      <c r="B588" s="2">
        <v>28.5</v>
      </c>
      <c r="C588" s="2">
        <v>34.25</v>
      </c>
      <c r="E588">
        <f>C588/23.9</f>
        <v>1.4330543933054394</v>
      </c>
      <c r="F588">
        <f>C588/25.93</f>
        <v>1.3208638642499035</v>
      </c>
      <c r="H588" s="3">
        <v>42053.666666666664</v>
      </c>
      <c r="I588" s="2">
        <v>27.32</v>
      </c>
      <c r="J588">
        <f t="shared" si="9"/>
        <v>27.7178</v>
      </c>
    </row>
    <row r="589" spans="1:10">
      <c r="A589" s="3">
        <v>42125.666666666664</v>
      </c>
      <c r="B589" s="2">
        <v>28.64</v>
      </c>
      <c r="C589" s="2">
        <v>34.22</v>
      </c>
      <c r="E589">
        <f>C589/23.9</f>
        <v>1.4317991631799163</v>
      </c>
      <c r="F589">
        <f>C589/25.93</f>
        <v>1.3197069032009254</v>
      </c>
      <c r="H589" s="3">
        <v>42054.666666666664</v>
      </c>
      <c r="I589" s="2">
        <v>27.17</v>
      </c>
      <c r="J589">
        <f t="shared" si="9"/>
        <v>27.719200000000001</v>
      </c>
    </row>
    <row r="590" spans="1:10">
      <c r="A590" s="3">
        <v>42128.666666666664</v>
      </c>
      <c r="B590" s="2">
        <v>28.61</v>
      </c>
      <c r="C590" s="2">
        <v>33.950000000000003</v>
      </c>
      <c r="E590">
        <f>C590/23.9</f>
        <v>1.4205020920502094</v>
      </c>
      <c r="F590">
        <f>C590/25.93</f>
        <v>1.3092942537601235</v>
      </c>
      <c r="H590" s="3">
        <v>42055.666666666664</v>
      </c>
      <c r="I590" s="2">
        <v>27.04</v>
      </c>
      <c r="J590">
        <f t="shared" si="9"/>
        <v>27.716000000000005</v>
      </c>
    </row>
    <row r="591" spans="1:10">
      <c r="A591" s="3">
        <v>42129.666666666664</v>
      </c>
      <c r="B591" s="2">
        <v>28.21</v>
      </c>
      <c r="C591" s="2">
        <v>34.11</v>
      </c>
      <c r="E591">
        <f>C591/23.9</f>
        <v>1.4271966527196653</v>
      </c>
      <c r="F591">
        <f>C591/25.93</f>
        <v>1.3154647126880061</v>
      </c>
      <c r="H591" s="3">
        <v>42058.666666666664</v>
      </c>
      <c r="I591" s="2">
        <v>26.69</v>
      </c>
      <c r="J591">
        <f t="shared" si="9"/>
        <v>27.709000000000007</v>
      </c>
    </row>
    <row r="592" spans="1:10">
      <c r="A592" s="3">
        <v>42130.666666666664</v>
      </c>
      <c r="B592" s="2">
        <v>28.97</v>
      </c>
      <c r="C592" s="2">
        <v>33.549999999999997</v>
      </c>
      <c r="E592">
        <f>C592/23.9</f>
        <v>1.403765690376569</v>
      </c>
      <c r="F592">
        <f>C592/25.93</f>
        <v>1.2938681064404165</v>
      </c>
      <c r="H592" s="3">
        <v>42059.666666666664</v>
      </c>
      <c r="I592" s="2">
        <v>27.15</v>
      </c>
      <c r="J592">
        <f t="shared" si="9"/>
        <v>27.672200000000004</v>
      </c>
    </row>
    <row r="593" spans="1:10">
      <c r="A593" s="3">
        <v>42131.666666666664</v>
      </c>
      <c r="B593" s="2">
        <v>28.93</v>
      </c>
      <c r="C593" s="2">
        <v>32.97</v>
      </c>
      <c r="E593">
        <f>C593/23.9</f>
        <v>1.3794979079497909</v>
      </c>
      <c r="F593">
        <f>C593/25.93</f>
        <v>1.2715001928268415</v>
      </c>
      <c r="H593" s="3">
        <v>42060.666666666664</v>
      </c>
      <c r="I593" s="2">
        <v>26.83</v>
      </c>
      <c r="J593">
        <f t="shared" si="9"/>
        <v>27.663</v>
      </c>
    </row>
    <row r="594" spans="1:10">
      <c r="A594" s="3">
        <v>42132.666666666664</v>
      </c>
      <c r="B594" s="2">
        <v>28.3</v>
      </c>
      <c r="C594" s="2">
        <v>33.369999999999997</v>
      </c>
      <c r="E594">
        <f>C594/23.9</f>
        <v>1.3962343096234309</v>
      </c>
      <c r="F594">
        <f>C594/25.93</f>
        <v>1.2869263401465483</v>
      </c>
      <c r="H594" s="3">
        <v>42061.666666666664</v>
      </c>
      <c r="I594" s="2">
        <v>27.21</v>
      </c>
      <c r="J594">
        <f t="shared" si="9"/>
        <v>27.642800000000001</v>
      </c>
    </row>
    <row r="595" spans="1:10">
      <c r="A595" s="3">
        <v>42135.666666666664</v>
      </c>
      <c r="B595" s="2">
        <v>28.44</v>
      </c>
      <c r="C595" s="2">
        <v>33.06</v>
      </c>
      <c r="E595">
        <f>C595/23.9</f>
        <v>1.3832635983263599</v>
      </c>
      <c r="F595">
        <f>C595/25.93</f>
        <v>1.2749710759737756</v>
      </c>
      <c r="H595" s="3">
        <v>42062.666666666664</v>
      </c>
      <c r="I595" s="2">
        <v>26.94</v>
      </c>
      <c r="J595">
        <f t="shared" si="9"/>
        <v>27.644000000000002</v>
      </c>
    </row>
    <row r="596" spans="1:10">
      <c r="A596" s="3">
        <v>42136.666666666664</v>
      </c>
      <c r="B596" s="2">
        <v>27.92</v>
      </c>
      <c r="C596" s="2">
        <v>34</v>
      </c>
      <c r="E596">
        <f>C596/23.9</f>
        <v>1.4225941422594144</v>
      </c>
      <c r="F596">
        <f>C596/25.93</f>
        <v>1.3112225221750868</v>
      </c>
      <c r="H596" s="3">
        <v>42065.666666666664</v>
      </c>
      <c r="I596" s="2">
        <v>27.99</v>
      </c>
      <c r="J596">
        <f t="shared" si="9"/>
        <v>27.647800000000004</v>
      </c>
    </row>
    <row r="597" spans="1:10">
      <c r="A597" s="3">
        <v>42137.666666666664</v>
      </c>
      <c r="B597" s="2">
        <v>28.24</v>
      </c>
      <c r="C597" s="2">
        <v>33.57</v>
      </c>
      <c r="E597">
        <f>C597/23.9</f>
        <v>1.4046025104602511</v>
      </c>
      <c r="F597">
        <f>C597/25.93</f>
        <v>1.2946394138064019</v>
      </c>
      <c r="H597" s="3">
        <v>42066.666666666664</v>
      </c>
      <c r="I597" s="2">
        <v>28.83</v>
      </c>
      <c r="J597">
        <f t="shared" si="9"/>
        <v>27.670200000000005</v>
      </c>
    </row>
    <row r="598" spans="1:10">
      <c r="A598" s="3">
        <v>42138.666666666664</v>
      </c>
      <c r="B598" s="2">
        <v>28.83</v>
      </c>
      <c r="C598" s="2">
        <v>34.08</v>
      </c>
      <c r="E598">
        <f>C598/23.9</f>
        <v>1.4259414225941422</v>
      </c>
      <c r="F598">
        <f>C598/25.93</f>
        <v>1.314307751639028</v>
      </c>
      <c r="H598" s="3">
        <v>42067.666666666664</v>
      </c>
      <c r="I598" s="2">
        <v>28.43</v>
      </c>
      <c r="J598">
        <f t="shared" si="9"/>
        <v>27.677600000000005</v>
      </c>
    </row>
    <row r="599" spans="1:10">
      <c r="A599" s="3">
        <v>42139.666666666664</v>
      </c>
      <c r="B599" s="2">
        <v>28.43</v>
      </c>
      <c r="C599" s="2">
        <v>33.72</v>
      </c>
      <c r="E599">
        <f>C599/23.9</f>
        <v>1.4108786610878661</v>
      </c>
      <c r="F599">
        <f>C599/25.93</f>
        <v>1.300424219051292</v>
      </c>
      <c r="H599" s="3">
        <v>42068.666666666664</v>
      </c>
      <c r="I599" s="2">
        <v>28.36</v>
      </c>
      <c r="J599">
        <f t="shared" si="9"/>
        <v>27.679400000000005</v>
      </c>
    </row>
    <row r="600" spans="1:10">
      <c r="A600" s="3">
        <v>42142.666666666664</v>
      </c>
      <c r="B600" s="2">
        <v>28.7</v>
      </c>
      <c r="C600" s="2">
        <v>34.04</v>
      </c>
      <c r="E600">
        <f>C600/23.9</f>
        <v>1.4242677824267782</v>
      </c>
      <c r="F600">
        <f>C600/25.93</f>
        <v>1.3127651369070574</v>
      </c>
      <c r="H600" s="3">
        <v>42069.666666666664</v>
      </c>
      <c r="I600" s="2">
        <v>28.34</v>
      </c>
      <c r="J600">
        <f t="shared" si="9"/>
        <v>27.680200000000003</v>
      </c>
    </row>
    <row r="601" spans="1:10">
      <c r="A601" s="3">
        <v>42143.666666666664</v>
      </c>
      <c r="B601" s="2">
        <v>28.81</v>
      </c>
      <c r="C601" s="2">
        <v>33.880000000000003</v>
      </c>
      <c r="E601">
        <f>C601/23.9</f>
        <v>1.4175732217573225</v>
      </c>
      <c r="F601">
        <f>C601/25.93</f>
        <v>1.3065946779791748</v>
      </c>
      <c r="H601" s="3">
        <v>42072.666666666664</v>
      </c>
      <c r="I601" s="2">
        <v>28.25</v>
      </c>
      <c r="J601">
        <f t="shared" si="9"/>
        <v>27.670400000000001</v>
      </c>
    </row>
    <row r="602" spans="1:10">
      <c r="A602" s="3">
        <v>42144.666666666664</v>
      </c>
      <c r="B602" s="2">
        <v>28.6</v>
      </c>
      <c r="C602" s="2">
        <v>33.72</v>
      </c>
      <c r="E602">
        <f>C602/23.9</f>
        <v>1.4108786610878661</v>
      </c>
      <c r="F602">
        <f>C602/25.93</f>
        <v>1.300424219051292</v>
      </c>
      <c r="H602" s="3">
        <v>42073.666666666664</v>
      </c>
      <c r="I602" s="2">
        <v>27.82</v>
      </c>
      <c r="J602">
        <f t="shared" si="9"/>
        <v>27.648000000000003</v>
      </c>
    </row>
    <row r="603" spans="1:10">
      <c r="A603" s="3">
        <v>42145.666666666664</v>
      </c>
      <c r="B603" s="2">
        <v>28.41</v>
      </c>
      <c r="C603" s="2">
        <v>33.729999999999997</v>
      </c>
      <c r="E603">
        <f>C603/23.9</f>
        <v>1.411297071129707</v>
      </c>
      <c r="F603">
        <f>C603/25.93</f>
        <v>1.3008098727342845</v>
      </c>
      <c r="H603" s="3">
        <v>42074.666666666664</v>
      </c>
      <c r="I603" s="2">
        <v>28.06</v>
      </c>
      <c r="J603">
        <f t="shared" si="9"/>
        <v>27.6142</v>
      </c>
    </row>
    <row r="604" spans="1:10">
      <c r="A604" s="3">
        <v>42146.666666666664</v>
      </c>
      <c r="B604" s="2">
        <v>27.62</v>
      </c>
      <c r="C604" s="2">
        <v>33.72</v>
      </c>
      <c r="E604">
        <f>C604/23.9</f>
        <v>1.4108786610878661</v>
      </c>
      <c r="F604">
        <f>C604/25.93</f>
        <v>1.300424219051292</v>
      </c>
      <c r="H604" s="3">
        <v>42075.666666666664</v>
      </c>
      <c r="I604" s="2">
        <v>28.83</v>
      </c>
      <c r="J604">
        <f t="shared" si="9"/>
        <v>27.581999999999997</v>
      </c>
    </row>
    <row r="605" spans="1:10">
      <c r="A605" s="3">
        <v>42150.666666666664</v>
      </c>
      <c r="B605" s="2">
        <v>28.12</v>
      </c>
      <c r="C605" s="2">
        <v>33.130000000000003</v>
      </c>
      <c r="E605">
        <f>C605/23.9</f>
        <v>1.3861924686192471</v>
      </c>
      <c r="F605">
        <f>C605/25.93</f>
        <v>1.2776706517547243</v>
      </c>
      <c r="H605" s="3">
        <v>42076.666666666664</v>
      </c>
      <c r="I605" s="2">
        <v>29.24</v>
      </c>
      <c r="J605">
        <f t="shared" si="9"/>
        <v>27.568999999999996</v>
      </c>
    </row>
    <row r="606" spans="1:10">
      <c r="A606" s="3">
        <v>42151.666666666664</v>
      </c>
      <c r="B606" s="2">
        <v>28.41</v>
      </c>
      <c r="C606" s="2">
        <v>33.130000000000003</v>
      </c>
      <c r="E606">
        <f>C606/23.9</f>
        <v>1.3861924686192471</v>
      </c>
      <c r="F606">
        <f>C606/25.93</f>
        <v>1.2776706517547243</v>
      </c>
      <c r="H606" s="3">
        <v>42079.666666666664</v>
      </c>
      <c r="I606" s="2">
        <v>29.92</v>
      </c>
      <c r="J606">
        <f t="shared" si="9"/>
        <v>27.557199999999995</v>
      </c>
    </row>
    <row r="607" spans="1:10">
      <c r="A607" s="3">
        <v>42152.666666666664</v>
      </c>
      <c r="B607" s="2">
        <v>28</v>
      </c>
      <c r="C607" s="2">
        <v>32.700000000000003</v>
      </c>
      <c r="E607">
        <f>C607/23.9</f>
        <v>1.368200836820084</v>
      </c>
      <c r="F607">
        <f>C607/25.93</f>
        <v>1.2610875433860396</v>
      </c>
      <c r="H607" s="3">
        <v>42080.666666666664</v>
      </c>
      <c r="I607" s="2">
        <v>29.24</v>
      </c>
      <c r="J607">
        <f t="shared" si="9"/>
        <v>27.562199999999994</v>
      </c>
    </row>
    <row r="608" spans="1:10">
      <c r="A608" s="3">
        <v>42153.666666666664</v>
      </c>
      <c r="B608" s="2">
        <v>28.01</v>
      </c>
      <c r="C608" s="2">
        <v>32.42</v>
      </c>
      <c r="E608">
        <f>C608/23.9</f>
        <v>1.3564853556485357</v>
      </c>
      <c r="F608">
        <f>C608/25.93</f>
        <v>1.2502892402622445</v>
      </c>
      <c r="H608" s="3">
        <v>42081.666666666664</v>
      </c>
      <c r="I608" s="2">
        <v>29.89</v>
      </c>
      <c r="J608">
        <f t="shared" si="9"/>
        <v>27.572199999999995</v>
      </c>
    </row>
    <row r="609" spans="1:10">
      <c r="A609" s="3">
        <v>42156.666666666664</v>
      </c>
      <c r="B609" s="2">
        <v>27.63</v>
      </c>
      <c r="C609" s="2">
        <v>32.14</v>
      </c>
      <c r="E609">
        <f>C609/23.9</f>
        <v>1.3447698744769876</v>
      </c>
      <c r="F609">
        <f>C609/25.93</f>
        <v>1.2394909371384497</v>
      </c>
      <c r="H609" s="3">
        <v>42082.666666666664</v>
      </c>
      <c r="I609" s="2">
        <v>29.5</v>
      </c>
      <c r="J609">
        <f t="shared" si="9"/>
        <v>27.623799999999996</v>
      </c>
    </row>
    <row r="610" spans="1:10">
      <c r="A610" s="3">
        <v>42157.666666666664</v>
      </c>
      <c r="B610" s="2">
        <v>28.06</v>
      </c>
      <c r="C610" s="2">
        <v>32.159999999999997</v>
      </c>
      <c r="E610">
        <f>C610/23.9</f>
        <v>1.3456066945606695</v>
      </c>
      <c r="F610">
        <f>C610/25.93</f>
        <v>1.2402622445044349</v>
      </c>
      <c r="H610" s="3">
        <v>42083.666666666664</v>
      </c>
      <c r="I610" s="2">
        <v>29</v>
      </c>
      <c r="J610">
        <f t="shared" si="9"/>
        <v>27.678600000000003</v>
      </c>
    </row>
    <row r="611" spans="1:10">
      <c r="A611" s="3">
        <v>42158.666666666664</v>
      </c>
      <c r="B611" s="2">
        <v>28.23</v>
      </c>
      <c r="C611" s="2">
        <v>31.64</v>
      </c>
      <c r="E611">
        <f>C611/23.9</f>
        <v>1.3238493723849374</v>
      </c>
      <c r="F611">
        <f>C611/25.93</f>
        <v>1.2202082529888161</v>
      </c>
      <c r="H611" s="3">
        <v>42086.666666666664</v>
      </c>
      <c r="I611" s="2">
        <v>29.3</v>
      </c>
      <c r="J611">
        <f t="shared" si="9"/>
        <v>27.721599999999999</v>
      </c>
    </row>
    <row r="612" spans="1:10">
      <c r="A612" s="3">
        <v>42159.666666666664</v>
      </c>
      <c r="B612" s="2">
        <v>28.05</v>
      </c>
      <c r="C612" s="2">
        <v>31.25</v>
      </c>
      <c r="E612">
        <f>C612/23.9</f>
        <v>1.3075313807531381</v>
      </c>
      <c r="F612">
        <f>C612/25.93</f>
        <v>1.2051677593521017</v>
      </c>
      <c r="H612" s="3">
        <v>42087.666666666664</v>
      </c>
      <c r="I612" s="2">
        <v>29.84</v>
      </c>
      <c r="J612">
        <f t="shared" si="9"/>
        <v>27.7456</v>
      </c>
    </row>
    <row r="613" spans="1:10">
      <c r="A613" s="3">
        <v>42160.666666666664</v>
      </c>
      <c r="B613" s="2">
        <v>28.43</v>
      </c>
      <c r="C613" s="2">
        <v>31.55</v>
      </c>
      <c r="E613">
        <f>C613/23.9</f>
        <v>1.3200836820083683</v>
      </c>
      <c r="F613">
        <f>C613/25.93</f>
        <v>1.216737369841882</v>
      </c>
      <c r="H613" s="3">
        <v>42088.666666666664</v>
      </c>
      <c r="I613" s="2">
        <v>29.82</v>
      </c>
      <c r="J613">
        <f t="shared" si="9"/>
        <v>27.7822</v>
      </c>
    </row>
    <row r="614" spans="1:10">
      <c r="A614" s="3">
        <v>42163.666666666664</v>
      </c>
      <c r="B614" s="2">
        <v>28.1</v>
      </c>
      <c r="C614" s="2">
        <v>31.22</v>
      </c>
      <c r="E614">
        <f>C614/23.9</f>
        <v>1.306276150627615</v>
      </c>
      <c r="F614">
        <f>C614/25.93</f>
        <v>1.2040107983031239</v>
      </c>
      <c r="H614" s="3">
        <v>42089.666666666664</v>
      </c>
      <c r="I614" s="2">
        <v>29.89</v>
      </c>
      <c r="J614">
        <f t="shared" si="9"/>
        <v>27.811199999999999</v>
      </c>
    </row>
    <row r="615" spans="1:10">
      <c r="A615" s="3">
        <v>42164.666666666664</v>
      </c>
      <c r="B615" s="2">
        <v>27.75</v>
      </c>
      <c r="C615" s="2">
        <v>31.22</v>
      </c>
      <c r="E615">
        <f>C615/23.9</f>
        <v>1.306276150627615</v>
      </c>
      <c r="F615">
        <f>C615/25.93</f>
        <v>1.2040107983031239</v>
      </c>
      <c r="H615" s="3">
        <v>42090.666666666664</v>
      </c>
      <c r="I615" s="2">
        <v>29.85</v>
      </c>
      <c r="J615">
        <f t="shared" si="9"/>
        <v>27.846800000000002</v>
      </c>
    </row>
    <row r="616" spans="1:10">
      <c r="A616" s="3">
        <v>42165.666666666664</v>
      </c>
      <c r="B616" s="2">
        <v>28.03</v>
      </c>
      <c r="C616" s="2">
        <v>31.42</v>
      </c>
      <c r="E616">
        <f>C616/23.9</f>
        <v>1.3146443514644353</v>
      </c>
      <c r="F616">
        <f>C616/25.93</f>
        <v>1.2117238719629773</v>
      </c>
      <c r="H616" s="3">
        <v>42093.666666666664</v>
      </c>
      <c r="I616" s="2">
        <v>30.03</v>
      </c>
      <c r="J616">
        <f t="shared" si="9"/>
        <v>27.894200000000005</v>
      </c>
    </row>
    <row r="617" spans="1:10">
      <c r="A617" s="3">
        <v>42166.666666666664</v>
      </c>
      <c r="B617" s="2">
        <v>28.26</v>
      </c>
      <c r="C617" s="2">
        <v>31.35</v>
      </c>
      <c r="E617">
        <f>C617/23.9</f>
        <v>1.3117154811715483</v>
      </c>
      <c r="F617">
        <f>C617/25.93</f>
        <v>1.2090242961820286</v>
      </c>
      <c r="H617" s="3">
        <v>42094.666666666664</v>
      </c>
      <c r="I617" s="2">
        <v>29.9</v>
      </c>
      <c r="J617">
        <f t="shared" si="9"/>
        <v>27.962400000000002</v>
      </c>
    </row>
    <row r="618" spans="1:10">
      <c r="A618" s="3">
        <v>42167.666666666664</v>
      </c>
      <c r="B618" s="2">
        <v>28.35</v>
      </c>
      <c r="C618" s="2">
        <v>31.41</v>
      </c>
      <c r="E618">
        <f>C618/23.9</f>
        <v>1.3142259414225943</v>
      </c>
      <c r="F618">
        <f>C618/25.93</f>
        <v>1.2113382182799846</v>
      </c>
      <c r="H618" s="3">
        <v>42095.666666666664</v>
      </c>
      <c r="I618" s="2">
        <v>29.8</v>
      </c>
      <c r="J618">
        <f t="shared" si="9"/>
        <v>28.013000000000005</v>
      </c>
    </row>
    <row r="619" spans="1:10">
      <c r="A619" s="3">
        <v>42170.666666666664</v>
      </c>
      <c r="B619" s="2">
        <v>28.62</v>
      </c>
      <c r="C619" s="2">
        <v>32.01</v>
      </c>
      <c r="E619">
        <f>C619/23.9</f>
        <v>1.3393305439330543</v>
      </c>
      <c r="F619">
        <f>C619/25.93</f>
        <v>1.2344774392595448</v>
      </c>
      <c r="H619" s="3">
        <v>42096.666666666664</v>
      </c>
      <c r="I619" s="2">
        <v>30</v>
      </c>
      <c r="J619">
        <f t="shared" si="9"/>
        <v>28.065400000000004</v>
      </c>
    </row>
    <row r="620" spans="1:10">
      <c r="A620" s="3">
        <v>42171.666666666664</v>
      </c>
      <c r="B620" s="2">
        <v>28.74</v>
      </c>
      <c r="C620" s="2">
        <v>31.99</v>
      </c>
      <c r="E620">
        <f>C620/23.9</f>
        <v>1.3384937238493724</v>
      </c>
      <c r="F620">
        <f>C620/25.93</f>
        <v>1.2337061318935596</v>
      </c>
      <c r="H620" s="3">
        <v>42100.666666666664</v>
      </c>
      <c r="I620" s="2">
        <v>29.97</v>
      </c>
      <c r="J620">
        <f t="shared" si="9"/>
        <v>28.132400000000004</v>
      </c>
    </row>
    <row r="621" spans="1:10">
      <c r="A621" s="3">
        <v>42172.666666666664</v>
      </c>
      <c r="B621" s="2">
        <v>28.58</v>
      </c>
      <c r="C621" s="2">
        <v>31.74</v>
      </c>
      <c r="E621">
        <f>C621/23.9</f>
        <v>1.3280334728033474</v>
      </c>
      <c r="F621">
        <f>C621/25.93</f>
        <v>1.2240647898187427</v>
      </c>
      <c r="H621" s="3">
        <v>42101.666666666664</v>
      </c>
      <c r="I621" s="2">
        <v>29.99</v>
      </c>
      <c r="J621">
        <f t="shared" si="9"/>
        <v>28.181000000000004</v>
      </c>
    </row>
    <row r="622" spans="1:10">
      <c r="A622" s="3">
        <v>42173.666666666664</v>
      </c>
      <c r="B622" s="2">
        <v>29.54</v>
      </c>
      <c r="C622" s="2">
        <v>31.77</v>
      </c>
      <c r="E622">
        <f>C622/23.9</f>
        <v>1.3292887029288702</v>
      </c>
      <c r="F622">
        <f>C622/25.93</f>
        <v>1.2252217508677208</v>
      </c>
      <c r="H622" s="3">
        <v>42102.666666666664</v>
      </c>
      <c r="I622" s="2">
        <v>30</v>
      </c>
      <c r="J622">
        <f t="shared" si="9"/>
        <v>28.233800000000006</v>
      </c>
    </row>
    <row r="623" spans="1:10">
      <c r="A623" s="3">
        <v>42174.666666666664</v>
      </c>
      <c r="B623" s="2">
        <v>30.95</v>
      </c>
      <c r="C623" s="2">
        <v>30.84</v>
      </c>
      <c r="E623">
        <f>C623/23.9</f>
        <v>1.290376569037657</v>
      </c>
      <c r="F623">
        <f>C623/25.93</f>
        <v>1.1893559583494022</v>
      </c>
      <c r="H623" s="3">
        <v>42103.666666666664</v>
      </c>
      <c r="I623" s="2">
        <v>30.2</v>
      </c>
      <c r="J623">
        <f t="shared" si="9"/>
        <v>28.2912</v>
      </c>
    </row>
    <row r="624" spans="1:10">
      <c r="A624" s="3">
        <v>42177.666666666664</v>
      </c>
      <c r="B624" s="2">
        <v>30.93</v>
      </c>
      <c r="C624" s="2">
        <v>31.06</v>
      </c>
      <c r="E624">
        <f>C624/23.9</f>
        <v>1.2995815899581591</v>
      </c>
      <c r="F624">
        <f>C624/25.93</f>
        <v>1.197840339375241</v>
      </c>
      <c r="H624" s="3">
        <v>42104.666666666664</v>
      </c>
      <c r="I624" s="2">
        <v>29.78</v>
      </c>
      <c r="J624">
        <f t="shared" si="9"/>
        <v>28.3538</v>
      </c>
    </row>
    <row r="625" spans="1:10">
      <c r="A625" s="3">
        <v>42178.666666666664</v>
      </c>
      <c r="B625" s="2">
        <v>30.75</v>
      </c>
      <c r="C625" s="2">
        <v>30.96</v>
      </c>
      <c r="E625">
        <f>C625/23.9</f>
        <v>1.2953974895397491</v>
      </c>
      <c r="F625">
        <f>C625/25.93</f>
        <v>1.1939838025453144</v>
      </c>
      <c r="H625" s="3">
        <v>42107.666666666664</v>
      </c>
      <c r="I625" s="2">
        <v>29.9</v>
      </c>
      <c r="J625">
        <f t="shared" si="9"/>
        <v>28.415199999999999</v>
      </c>
    </row>
    <row r="626" spans="1:10">
      <c r="A626" s="3">
        <v>42179.666666666664</v>
      </c>
      <c r="B626" s="2">
        <v>30.59</v>
      </c>
      <c r="C626" s="2">
        <v>30.83</v>
      </c>
      <c r="E626">
        <f>C626/23.9</f>
        <v>1.289958158995816</v>
      </c>
      <c r="F626">
        <f>C626/25.93</f>
        <v>1.1889703046664095</v>
      </c>
      <c r="H626" s="3">
        <v>42108.666666666664</v>
      </c>
      <c r="I626" s="2">
        <v>29.41</v>
      </c>
      <c r="J626">
        <f t="shared" si="9"/>
        <v>28.468000000000004</v>
      </c>
    </row>
    <row r="627" spans="1:10">
      <c r="A627" s="3">
        <v>42180.666666666664</v>
      </c>
      <c r="B627" s="2">
        <v>30.56</v>
      </c>
      <c r="C627" s="2">
        <v>30.19</v>
      </c>
      <c r="E627">
        <f>C627/23.9</f>
        <v>1.2631799163179918</v>
      </c>
      <c r="F627">
        <f>C627/25.93</f>
        <v>1.1642884689548785</v>
      </c>
      <c r="H627" s="3">
        <v>42109.666666666664</v>
      </c>
      <c r="I627" s="2">
        <v>29.85</v>
      </c>
      <c r="J627">
        <f t="shared" si="9"/>
        <v>28.515800000000002</v>
      </c>
    </row>
    <row r="628" spans="1:10">
      <c r="A628" s="3">
        <v>42181.666666666664</v>
      </c>
      <c r="B628" s="2">
        <v>30.34</v>
      </c>
      <c r="C628" s="2">
        <v>30.18</v>
      </c>
      <c r="E628">
        <f>C628/23.9</f>
        <v>1.2627615062761506</v>
      </c>
      <c r="F628">
        <f>C628/25.93</f>
        <v>1.1639028152718858</v>
      </c>
      <c r="H628" s="3">
        <v>42110.666666666664</v>
      </c>
      <c r="I628" s="2">
        <v>29.86</v>
      </c>
      <c r="J628">
        <f t="shared" si="9"/>
        <v>28.582400000000003</v>
      </c>
    </row>
    <row r="629" spans="1:10">
      <c r="A629" s="3">
        <v>42184.666666666664</v>
      </c>
      <c r="B629" s="2">
        <v>29.52</v>
      </c>
      <c r="C629" s="2">
        <v>30</v>
      </c>
      <c r="E629">
        <f>C629/23.9</f>
        <v>1.2552301255230127</v>
      </c>
      <c r="F629">
        <f>C629/25.93</f>
        <v>1.1569610489780178</v>
      </c>
      <c r="H629" s="3">
        <v>42111.666666666664</v>
      </c>
      <c r="I629" s="2">
        <v>28.78</v>
      </c>
      <c r="J629">
        <f t="shared" si="9"/>
        <v>28.640999999999998</v>
      </c>
    </row>
    <row r="630" spans="1:10">
      <c r="A630" s="3">
        <v>42185.666666666664</v>
      </c>
      <c r="B630" s="2">
        <v>29.82</v>
      </c>
      <c r="C630" s="2">
        <v>29.89</v>
      </c>
      <c r="E630">
        <f>C630/23.9</f>
        <v>1.2506276150627615</v>
      </c>
      <c r="F630">
        <f>C630/25.93</f>
        <v>1.1527188584650985</v>
      </c>
      <c r="H630" s="3">
        <v>42114.666666666664</v>
      </c>
      <c r="I630" s="2">
        <v>29.22</v>
      </c>
      <c r="J630">
        <f t="shared" ref="J630:J693" si="10">AVERAGE(I580:I629)</f>
        <v>28.6784</v>
      </c>
    </row>
    <row r="631" spans="1:10">
      <c r="A631" s="3">
        <v>42186.666666666664</v>
      </c>
      <c r="B631" s="2">
        <v>29.76</v>
      </c>
      <c r="C631" s="2">
        <v>29.09</v>
      </c>
      <c r="E631">
        <f>C631/23.9</f>
        <v>1.2171548117154813</v>
      </c>
      <c r="F631">
        <f>C631/25.93</f>
        <v>1.1218665638256846</v>
      </c>
      <c r="H631" s="3">
        <v>42115.666666666664</v>
      </c>
      <c r="I631" s="2">
        <v>28.88</v>
      </c>
      <c r="J631">
        <f t="shared" si="10"/>
        <v>28.718200000000003</v>
      </c>
    </row>
    <row r="632" spans="1:10">
      <c r="A632" s="3">
        <v>42187.666666666664</v>
      </c>
      <c r="B632" s="2">
        <v>29.61</v>
      </c>
      <c r="C632" s="2">
        <v>29.74</v>
      </c>
      <c r="E632">
        <f>C632/23.9</f>
        <v>1.2443514644351465</v>
      </c>
      <c r="F632">
        <f>C632/25.93</f>
        <v>1.1469340532202081</v>
      </c>
      <c r="H632" s="3">
        <v>42116.666666666664</v>
      </c>
      <c r="I632" s="2">
        <v>29.24</v>
      </c>
      <c r="J632">
        <f t="shared" si="10"/>
        <v>28.747000000000003</v>
      </c>
    </row>
    <row r="633" spans="1:10">
      <c r="A633" s="3">
        <v>42191.666666666664</v>
      </c>
      <c r="B633" s="2">
        <v>29.8</v>
      </c>
      <c r="C633" s="2">
        <v>29.42</v>
      </c>
      <c r="E633">
        <f>C633/23.9</f>
        <v>1.2309623430962344</v>
      </c>
      <c r="F633">
        <f>C633/25.93</f>
        <v>1.1345931353644427</v>
      </c>
      <c r="H633" s="3">
        <v>42117.666666666664</v>
      </c>
      <c r="I633" s="2">
        <v>29.17</v>
      </c>
      <c r="J633">
        <f t="shared" si="10"/>
        <v>28.779800000000002</v>
      </c>
    </row>
    <row r="634" spans="1:10">
      <c r="A634" s="3">
        <v>42192.666666666664</v>
      </c>
      <c r="B634" s="2">
        <v>29.76</v>
      </c>
      <c r="C634" s="2">
        <v>30.56</v>
      </c>
      <c r="E634">
        <f>C634/23.9</f>
        <v>1.2786610878661089</v>
      </c>
      <c r="F634">
        <f>C634/25.93</f>
        <v>1.1785576552256074</v>
      </c>
      <c r="H634" s="3">
        <v>42118.666666666664</v>
      </c>
      <c r="I634" s="2">
        <v>29.49</v>
      </c>
      <c r="J634">
        <f t="shared" si="10"/>
        <v>28.812400000000004</v>
      </c>
    </row>
    <row r="635" spans="1:10">
      <c r="A635" s="3">
        <v>42193.666666666664</v>
      </c>
      <c r="B635" s="2">
        <v>29.51</v>
      </c>
      <c r="C635" s="2">
        <v>30</v>
      </c>
      <c r="E635">
        <f>C635/23.9</f>
        <v>1.2552301255230127</v>
      </c>
      <c r="F635">
        <f>C635/25.93</f>
        <v>1.1569610489780178</v>
      </c>
      <c r="H635" s="3">
        <v>42121.666666666664</v>
      </c>
      <c r="I635" s="2">
        <v>29.08</v>
      </c>
      <c r="J635">
        <f t="shared" si="10"/>
        <v>28.852200000000003</v>
      </c>
    </row>
    <row r="636" spans="1:10">
      <c r="A636" s="3">
        <v>42194.666666666664</v>
      </c>
      <c r="B636" s="2">
        <v>29.28</v>
      </c>
      <c r="C636" s="2">
        <v>30.02</v>
      </c>
      <c r="E636">
        <f>C636/23.9</f>
        <v>1.2560669456066946</v>
      </c>
      <c r="F636">
        <f>C636/25.93</f>
        <v>1.1577323563440032</v>
      </c>
      <c r="H636" s="3">
        <v>42122.666666666664</v>
      </c>
      <c r="I636" s="2">
        <v>29.79</v>
      </c>
      <c r="J636">
        <f t="shared" si="10"/>
        <v>28.885200000000001</v>
      </c>
    </row>
    <row r="637" spans="1:10">
      <c r="A637" s="3">
        <v>42195.666666666664</v>
      </c>
      <c r="B637" s="2">
        <v>29.89</v>
      </c>
      <c r="C637" s="2">
        <v>30.53</v>
      </c>
      <c r="E637">
        <f>C637/23.9</f>
        <v>1.2774058577405858</v>
      </c>
      <c r="F637">
        <f>C637/25.93</f>
        <v>1.1774006941766295</v>
      </c>
      <c r="H637" s="3">
        <v>42123.666666666664</v>
      </c>
      <c r="I637" s="2">
        <v>29.43</v>
      </c>
      <c r="J637">
        <f t="shared" si="10"/>
        <v>28.925799999999999</v>
      </c>
    </row>
    <row r="638" spans="1:10">
      <c r="A638" s="3">
        <v>42198.666666666664</v>
      </c>
      <c r="B638" s="2">
        <v>30.1</v>
      </c>
      <c r="C638" s="2">
        <v>30.35</v>
      </c>
      <c r="E638">
        <f>C638/23.9</f>
        <v>1.2698744769874479</v>
      </c>
      <c r="F638">
        <f>C638/25.93</f>
        <v>1.1704589278827613</v>
      </c>
      <c r="H638" s="3">
        <v>42124.666666666664</v>
      </c>
      <c r="I638" s="2">
        <v>28.5</v>
      </c>
      <c r="J638">
        <f t="shared" si="10"/>
        <v>28.970399999999998</v>
      </c>
    </row>
    <row r="639" spans="1:10">
      <c r="A639" s="3">
        <v>42199.666666666664</v>
      </c>
      <c r="B639" s="2">
        <v>29.99</v>
      </c>
      <c r="C639" s="2">
        <v>30.98</v>
      </c>
      <c r="E639">
        <f>C639/23.9</f>
        <v>1.296234309623431</v>
      </c>
      <c r="F639">
        <f>C639/25.93</f>
        <v>1.1947551099112996</v>
      </c>
      <c r="H639" s="3">
        <v>42125.666666666664</v>
      </c>
      <c r="I639" s="2">
        <v>28.64</v>
      </c>
      <c r="J639">
        <f t="shared" si="10"/>
        <v>28.994000000000007</v>
      </c>
    </row>
    <row r="640" spans="1:10">
      <c r="A640" s="3">
        <v>42200.666666666664</v>
      </c>
      <c r="B640" s="2">
        <v>29.87</v>
      </c>
      <c r="C640" s="2">
        <v>30.27</v>
      </c>
      <c r="E640">
        <f>C640/23.9</f>
        <v>1.2665271966527196</v>
      </c>
      <c r="F640">
        <f>C640/25.93</f>
        <v>1.1673736984188199</v>
      </c>
      <c r="H640" s="3">
        <v>42128.666666666664</v>
      </c>
      <c r="I640" s="2">
        <v>28.61</v>
      </c>
      <c r="J640">
        <f t="shared" si="10"/>
        <v>29.023400000000006</v>
      </c>
    </row>
    <row r="641" spans="1:10">
      <c r="A641" s="3">
        <v>42201.666666666664</v>
      </c>
      <c r="B641" s="2">
        <v>29.91</v>
      </c>
      <c r="C641" s="2">
        <v>29.72</v>
      </c>
      <c r="E641">
        <f>C641/23.9</f>
        <v>1.2435146443514644</v>
      </c>
      <c r="F641">
        <f>C641/25.93</f>
        <v>1.146162745854223</v>
      </c>
      <c r="H641" s="3">
        <v>42129.666666666664</v>
      </c>
      <c r="I641" s="2">
        <v>28.21</v>
      </c>
      <c r="J641">
        <f t="shared" si="10"/>
        <v>29.0548</v>
      </c>
    </row>
    <row r="642" spans="1:10">
      <c r="A642" s="3">
        <v>42202.666666666664</v>
      </c>
      <c r="B642" s="2">
        <v>29.76</v>
      </c>
      <c r="C642" s="2">
        <v>29.15</v>
      </c>
      <c r="E642">
        <f>C642/23.9</f>
        <v>1.2196652719665273</v>
      </c>
      <c r="F642">
        <f>C642/25.93</f>
        <v>1.1241804859236406</v>
      </c>
      <c r="H642" s="3">
        <v>42130.666666666664</v>
      </c>
      <c r="I642" s="2">
        <v>28.97</v>
      </c>
      <c r="J642">
        <f t="shared" si="10"/>
        <v>29.0852</v>
      </c>
    </row>
    <row r="643" spans="1:10">
      <c r="A643" s="3">
        <v>42205.666666666664</v>
      </c>
      <c r="B643" s="2">
        <v>29.68</v>
      </c>
      <c r="C643" s="2">
        <v>28.45</v>
      </c>
      <c r="E643">
        <f>C643/23.9</f>
        <v>1.1903765690376569</v>
      </c>
      <c r="F643">
        <f>C643/25.93</f>
        <v>1.0971847281141536</v>
      </c>
      <c r="H643" s="3">
        <v>42131.666666666664</v>
      </c>
      <c r="I643" s="2">
        <v>28.93</v>
      </c>
      <c r="J643">
        <f t="shared" si="10"/>
        <v>29.121600000000004</v>
      </c>
    </row>
    <row r="644" spans="1:10">
      <c r="A644" s="3">
        <v>42206.666666666664</v>
      </c>
      <c r="B644" s="2">
        <v>29.32</v>
      </c>
      <c r="C644" s="2">
        <v>28.1</v>
      </c>
      <c r="E644">
        <f>C644/23.9</f>
        <v>1.1757322175732219</v>
      </c>
      <c r="F644">
        <f>C644/25.93</f>
        <v>1.0836868492094101</v>
      </c>
      <c r="H644" s="3">
        <v>42132.666666666664</v>
      </c>
      <c r="I644" s="2">
        <v>28.3</v>
      </c>
      <c r="J644">
        <f t="shared" si="10"/>
        <v>29.163600000000006</v>
      </c>
    </row>
    <row r="645" spans="1:10">
      <c r="A645" s="3">
        <v>42207.666666666664</v>
      </c>
      <c r="B645" s="2">
        <v>29.62</v>
      </c>
      <c r="C645" s="2">
        <v>27.55</v>
      </c>
      <c r="E645">
        <f>C645/23.9</f>
        <v>1.1527196652719667</v>
      </c>
      <c r="F645">
        <f>C645/25.93</f>
        <v>1.0624758966448129</v>
      </c>
      <c r="H645" s="3">
        <v>42135.666666666664</v>
      </c>
      <c r="I645" s="2">
        <v>28.44</v>
      </c>
      <c r="J645">
        <f t="shared" si="10"/>
        <v>29.185400000000008</v>
      </c>
    </row>
    <row r="646" spans="1:10">
      <c r="A646" s="3">
        <v>42208.666666666664</v>
      </c>
      <c r="B646" s="2">
        <v>29.13</v>
      </c>
      <c r="C646" s="2">
        <v>27.41</v>
      </c>
      <c r="E646">
        <f>C646/23.9</f>
        <v>1.1468619246861926</v>
      </c>
      <c r="F646">
        <f>C646/25.93</f>
        <v>1.0570767450829155</v>
      </c>
      <c r="H646" s="3">
        <v>42136.666666666664</v>
      </c>
      <c r="I646" s="2">
        <v>27.92</v>
      </c>
      <c r="J646">
        <f t="shared" si="10"/>
        <v>29.215400000000002</v>
      </c>
    </row>
    <row r="647" spans="1:10">
      <c r="A647" s="3">
        <v>42209.666666666664</v>
      </c>
      <c r="B647" s="2">
        <v>28.94</v>
      </c>
      <c r="C647" s="2">
        <v>27.39</v>
      </c>
      <c r="E647">
        <f>C647/23.9</f>
        <v>1.1460251046025105</v>
      </c>
      <c r="F647">
        <f>C647/25.93</f>
        <v>1.0563054377169303</v>
      </c>
      <c r="H647" s="3">
        <v>42137.666666666664</v>
      </c>
      <c r="I647" s="2">
        <v>28.24</v>
      </c>
      <c r="J647">
        <f t="shared" si="10"/>
        <v>29.214000000000006</v>
      </c>
    </row>
    <row r="648" spans="1:10">
      <c r="A648" s="3">
        <v>42212.666666666664</v>
      </c>
      <c r="B648" s="2">
        <v>28.88</v>
      </c>
      <c r="C648" s="2">
        <v>28.18</v>
      </c>
      <c r="E648">
        <f>C648/23.9</f>
        <v>1.1790794979079497</v>
      </c>
      <c r="F648">
        <f>C648/25.93</f>
        <v>1.0867720786733512</v>
      </c>
      <c r="H648" s="3">
        <v>42138.666666666664</v>
      </c>
      <c r="I648" s="2">
        <v>28.83</v>
      </c>
      <c r="J648">
        <f t="shared" si="10"/>
        <v>29.202200000000001</v>
      </c>
    </row>
    <row r="649" spans="1:10">
      <c r="A649" s="3">
        <v>42213.666666666664</v>
      </c>
      <c r="B649" s="2">
        <v>28.54</v>
      </c>
      <c r="C649" s="2">
        <v>29.05</v>
      </c>
      <c r="E649">
        <f>C649/23.9</f>
        <v>1.2154811715481173</v>
      </c>
      <c r="F649">
        <f>C649/25.93</f>
        <v>1.1203239490937138</v>
      </c>
      <c r="H649" s="3">
        <v>42139.666666666664</v>
      </c>
      <c r="I649" s="2">
        <v>28.43</v>
      </c>
      <c r="J649">
        <f t="shared" si="10"/>
        <v>29.210200000000004</v>
      </c>
    </row>
    <row r="650" spans="1:10">
      <c r="A650" s="3">
        <v>42214.666666666664</v>
      </c>
      <c r="B650" s="2">
        <v>28.68</v>
      </c>
      <c r="C650" s="2">
        <v>29.42</v>
      </c>
      <c r="E650">
        <f>C650/23.9</f>
        <v>1.2309623430962344</v>
      </c>
      <c r="F650">
        <f>C650/25.93</f>
        <v>1.1345931353644427</v>
      </c>
      <c r="H650" s="3">
        <v>42142.666666666664</v>
      </c>
      <c r="I650" s="2">
        <v>28.7</v>
      </c>
      <c r="J650">
        <f t="shared" si="10"/>
        <v>29.211600000000004</v>
      </c>
    </row>
    <row r="651" spans="1:10">
      <c r="A651" s="3">
        <v>42215.666666666664</v>
      </c>
      <c r="B651" s="2">
        <v>28.62</v>
      </c>
      <c r="C651" s="2">
        <v>28.92</v>
      </c>
      <c r="E651">
        <f>C651/23.9</f>
        <v>1.2100418410041842</v>
      </c>
      <c r="F651">
        <f>C651/25.93</f>
        <v>1.1153104512148091</v>
      </c>
      <c r="H651" s="3">
        <v>42143.666666666664</v>
      </c>
      <c r="I651" s="2">
        <v>28.81</v>
      </c>
      <c r="J651">
        <f t="shared" si="10"/>
        <v>29.218800000000005</v>
      </c>
    </row>
    <row r="652" spans="1:10">
      <c r="A652" s="3">
        <v>42216.666666666664</v>
      </c>
      <c r="B652" s="2">
        <v>28.86</v>
      </c>
      <c r="C652" s="2">
        <v>28.33</v>
      </c>
      <c r="E652">
        <f>C652/23.9</f>
        <v>1.1853556485355647</v>
      </c>
      <c r="F652">
        <f>C652/25.93</f>
        <v>1.0925568839182414</v>
      </c>
      <c r="H652" s="3">
        <v>42144.666666666664</v>
      </c>
      <c r="I652" s="2">
        <v>28.6</v>
      </c>
      <c r="J652">
        <f t="shared" si="10"/>
        <v>29.230000000000008</v>
      </c>
    </row>
    <row r="653" spans="1:10">
      <c r="A653" s="3">
        <v>42219.666666666664</v>
      </c>
      <c r="B653" s="2">
        <v>27.61</v>
      </c>
      <c r="C653" s="2">
        <v>27.31</v>
      </c>
      <c r="E653">
        <f>C653/23.9</f>
        <v>1.1426778242677824</v>
      </c>
      <c r="F653">
        <f>C653/25.93</f>
        <v>1.0532202082529887</v>
      </c>
      <c r="H653" s="3">
        <v>42145.666666666664</v>
      </c>
      <c r="I653" s="2">
        <v>28.41</v>
      </c>
      <c r="J653">
        <f t="shared" si="10"/>
        <v>29.2456</v>
      </c>
    </row>
    <row r="654" spans="1:10">
      <c r="A654" s="3">
        <v>42220.666666666664</v>
      </c>
      <c r="B654" s="2">
        <v>27.05</v>
      </c>
      <c r="C654" s="2">
        <v>27.5</v>
      </c>
      <c r="E654">
        <f>C654/23.9</f>
        <v>1.1506276150627617</v>
      </c>
      <c r="F654">
        <f>C654/25.93</f>
        <v>1.0605476282298496</v>
      </c>
      <c r="H654" s="3">
        <v>42146.666666666664</v>
      </c>
      <c r="I654" s="2">
        <v>27.62</v>
      </c>
      <c r="J654">
        <f t="shared" si="10"/>
        <v>29.252600000000001</v>
      </c>
    </row>
    <row r="655" spans="1:10">
      <c r="A655" s="3">
        <v>42221.666666666664</v>
      </c>
      <c r="B655" s="2">
        <v>27.93</v>
      </c>
      <c r="C655" s="2">
        <v>25.86</v>
      </c>
      <c r="E655">
        <f>C655/23.9</f>
        <v>1.0820083682008368</v>
      </c>
      <c r="F655">
        <f>C655/25.93</f>
        <v>0.9973004242190513</v>
      </c>
      <c r="H655" s="3">
        <v>42150.666666666664</v>
      </c>
      <c r="I655" s="2">
        <v>28.12</v>
      </c>
      <c r="J655">
        <f t="shared" si="10"/>
        <v>29.228399999999997</v>
      </c>
    </row>
    <row r="656" spans="1:10">
      <c r="A656" s="3">
        <v>42222.666666666664</v>
      </c>
      <c r="B656" s="2">
        <v>27.16</v>
      </c>
      <c r="C656" s="2">
        <v>25.92</v>
      </c>
      <c r="E656">
        <f>C656/23.9</f>
        <v>1.084518828451883</v>
      </c>
      <c r="F656">
        <f>C656/25.93</f>
        <v>0.99961434631700741</v>
      </c>
      <c r="H656" s="3">
        <v>42151.666666666664</v>
      </c>
      <c r="I656" s="2">
        <v>28.41</v>
      </c>
      <c r="J656">
        <f t="shared" si="10"/>
        <v>29.206</v>
      </c>
    </row>
    <row r="657" spans="1:10">
      <c r="A657" s="3">
        <v>42223.666666666664</v>
      </c>
      <c r="B657" s="2">
        <v>26.65</v>
      </c>
      <c r="C657" s="2">
        <v>26.43</v>
      </c>
      <c r="E657">
        <f>C657/23.9</f>
        <v>1.1058577405857741</v>
      </c>
      <c r="F657">
        <f>C657/25.93</f>
        <v>1.0192826841496336</v>
      </c>
      <c r="H657" s="3">
        <v>42152.666666666664</v>
      </c>
      <c r="I657" s="2">
        <v>28</v>
      </c>
      <c r="J657">
        <f t="shared" si="10"/>
        <v>29.175799999999999</v>
      </c>
    </row>
    <row r="658" spans="1:10">
      <c r="A658" s="3">
        <v>42226.666666666664</v>
      </c>
      <c r="B658" s="2">
        <v>26.99</v>
      </c>
      <c r="C658" s="2">
        <v>27.65</v>
      </c>
      <c r="E658">
        <f>C658/23.9</f>
        <v>1.1569037656903767</v>
      </c>
      <c r="F658">
        <f>C658/25.93</f>
        <v>1.0663324334747397</v>
      </c>
      <c r="H658" s="3">
        <v>42153.666666666664</v>
      </c>
      <c r="I658" s="2">
        <v>28.01</v>
      </c>
      <c r="J658">
        <f t="shared" si="10"/>
        <v>29.151</v>
      </c>
    </row>
    <row r="659" spans="1:10">
      <c r="A659" s="3">
        <v>42227.666666666664</v>
      </c>
      <c r="B659" s="2">
        <v>27.18</v>
      </c>
      <c r="C659" s="2">
        <v>27.4</v>
      </c>
      <c r="E659">
        <f>C659/23.9</f>
        <v>1.1464435146443515</v>
      </c>
      <c r="F659">
        <f>C659/25.93</f>
        <v>1.0566910913999228</v>
      </c>
      <c r="H659" s="3">
        <v>42156.666666666664</v>
      </c>
      <c r="I659" s="2">
        <v>27.63</v>
      </c>
      <c r="J659">
        <f t="shared" si="10"/>
        <v>29.113399999999999</v>
      </c>
    </row>
    <row r="660" spans="1:10">
      <c r="A660" s="3">
        <v>42228.666666666664</v>
      </c>
      <c r="B660" s="2">
        <v>27.03</v>
      </c>
      <c r="C660" s="2">
        <v>28.5</v>
      </c>
      <c r="E660">
        <f>C660/23.9</f>
        <v>1.1924686192468621</v>
      </c>
      <c r="F660">
        <f>C660/25.93</f>
        <v>1.0991129965291169</v>
      </c>
      <c r="H660" s="3">
        <v>42157.666666666664</v>
      </c>
      <c r="I660" s="2">
        <v>28.06</v>
      </c>
      <c r="J660">
        <f t="shared" si="10"/>
        <v>29.076000000000001</v>
      </c>
    </row>
    <row r="661" spans="1:10">
      <c r="A661" s="3">
        <v>42229.666666666664</v>
      </c>
      <c r="B661" s="2">
        <v>27.87</v>
      </c>
      <c r="C661" s="2">
        <v>28.37</v>
      </c>
      <c r="E661">
        <f>C661/23.9</f>
        <v>1.187029288702929</v>
      </c>
      <c r="F661">
        <f>C661/25.93</f>
        <v>1.0940994986502122</v>
      </c>
      <c r="H661" s="3">
        <v>42158.666666666664</v>
      </c>
      <c r="I661" s="2">
        <v>28.23</v>
      </c>
      <c r="J661">
        <f t="shared" si="10"/>
        <v>29.057199999999998</v>
      </c>
    </row>
    <row r="662" spans="1:10">
      <c r="A662" s="3">
        <v>42230.666666666664</v>
      </c>
      <c r="B662" s="2">
        <v>28</v>
      </c>
      <c r="C662" s="2">
        <v>28.43</v>
      </c>
      <c r="E662">
        <f>C662/23.9</f>
        <v>1.189539748953975</v>
      </c>
      <c r="F662">
        <f>C662/25.93</f>
        <v>1.0964134207481682</v>
      </c>
      <c r="H662" s="3">
        <v>42159.666666666664</v>
      </c>
      <c r="I662" s="2">
        <v>28.05</v>
      </c>
      <c r="J662">
        <f t="shared" si="10"/>
        <v>29.035799999999998</v>
      </c>
    </row>
    <row r="663" spans="1:10">
      <c r="A663" s="3">
        <v>42233.666666666664</v>
      </c>
      <c r="B663" s="2">
        <v>28.28</v>
      </c>
      <c r="C663" s="2">
        <v>29.61</v>
      </c>
      <c r="E663">
        <f>C663/23.9</f>
        <v>1.2389121338912135</v>
      </c>
      <c r="F663">
        <f>C663/25.93</f>
        <v>1.1419205553413034</v>
      </c>
      <c r="H663" s="3">
        <v>42160.666666666664</v>
      </c>
      <c r="I663" s="2">
        <v>28.43</v>
      </c>
      <c r="J663">
        <f t="shared" si="10"/>
        <v>28.999999999999996</v>
      </c>
    </row>
    <row r="664" spans="1:10">
      <c r="A664" s="3">
        <v>42234.666666666664</v>
      </c>
      <c r="B664" s="2">
        <v>27.46</v>
      </c>
      <c r="C664" s="2">
        <v>29.4</v>
      </c>
      <c r="E664">
        <f>C664/23.9</f>
        <v>1.2301255230125523</v>
      </c>
      <c r="F664">
        <f>C664/25.93</f>
        <v>1.1338218279984573</v>
      </c>
      <c r="H664" s="3">
        <v>42163.666666666664</v>
      </c>
      <c r="I664" s="2">
        <v>28.1</v>
      </c>
      <c r="J664">
        <f t="shared" si="10"/>
        <v>28.972200000000001</v>
      </c>
    </row>
    <row r="665" spans="1:10">
      <c r="A665" s="3">
        <v>42235.666666666664</v>
      </c>
      <c r="B665" s="2">
        <v>28</v>
      </c>
      <c r="C665" s="2">
        <v>28.67</v>
      </c>
      <c r="E665">
        <f>C665/23.9</f>
        <v>1.1995815899581592</v>
      </c>
      <c r="F665">
        <f>C665/25.93</f>
        <v>1.1056691091399924</v>
      </c>
      <c r="H665" s="3">
        <v>42164.666666666664</v>
      </c>
      <c r="I665" s="2">
        <v>27.75</v>
      </c>
      <c r="J665">
        <f t="shared" si="10"/>
        <v>28.936399999999995</v>
      </c>
    </row>
    <row r="666" spans="1:10">
      <c r="A666" s="3">
        <v>42236.666666666664</v>
      </c>
      <c r="B666" s="2">
        <v>27.62</v>
      </c>
      <c r="C666" s="2">
        <v>28.14</v>
      </c>
      <c r="E666">
        <f>C666/23.9</f>
        <v>1.1774058577405859</v>
      </c>
      <c r="F666">
        <f>C666/25.93</f>
        <v>1.0852294639413806</v>
      </c>
      <c r="H666" s="3">
        <v>42165.666666666664</v>
      </c>
      <c r="I666" s="2">
        <v>28.03</v>
      </c>
      <c r="J666">
        <f t="shared" si="10"/>
        <v>28.894399999999997</v>
      </c>
    </row>
    <row r="667" spans="1:10">
      <c r="A667" s="3">
        <v>42237.666666666664</v>
      </c>
      <c r="B667" s="2">
        <v>27.02</v>
      </c>
      <c r="C667" s="2">
        <v>27.33</v>
      </c>
      <c r="E667">
        <f>C667/23.9</f>
        <v>1.1435146443514643</v>
      </c>
      <c r="F667">
        <f>C667/25.93</f>
        <v>1.0539915156189741</v>
      </c>
      <c r="H667" s="3">
        <v>42166.666666666664</v>
      </c>
      <c r="I667" s="2">
        <v>28.26</v>
      </c>
      <c r="J667">
        <f t="shared" si="10"/>
        <v>28.854399999999995</v>
      </c>
    </row>
    <row r="668" spans="1:10">
      <c r="A668" s="3">
        <v>42240.666666666664</v>
      </c>
      <c r="B668" s="2">
        <v>26.32</v>
      </c>
      <c r="C668" s="2">
        <v>26.13</v>
      </c>
      <c r="E668">
        <f>C668/23.9</f>
        <v>1.0933054393305439</v>
      </c>
      <c r="F668">
        <f>C668/25.93</f>
        <v>1.0077130736598534</v>
      </c>
      <c r="H668" s="3">
        <v>42167.666666666664</v>
      </c>
      <c r="I668" s="2">
        <v>28.35</v>
      </c>
      <c r="J668">
        <f t="shared" si="10"/>
        <v>28.8216</v>
      </c>
    </row>
    <row r="669" spans="1:10">
      <c r="A669" s="3">
        <v>42241.666666666664</v>
      </c>
      <c r="B669" s="2">
        <v>25.64</v>
      </c>
      <c r="C669" s="2">
        <v>26.22</v>
      </c>
      <c r="E669">
        <f>C669/23.9</f>
        <v>1.097071129707113</v>
      </c>
      <c r="F669">
        <f>C669/25.93</f>
        <v>1.0111839568067875</v>
      </c>
      <c r="H669" s="3">
        <v>42170.666666666664</v>
      </c>
      <c r="I669" s="2">
        <v>28.62</v>
      </c>
      <c r="J669">
        <f t="shared" si="10"/>
        <v>28.792599999999993</v>
      </c>
    </row>
    <row r="670" spans="1:10">
      <c r="A670" s="3">
        <v>42242.666666666664</v>
      </c>
      <c r="B670" s="2">
        <v>26.74</v>
      </c>
      <c r="C670" s="2">
        <v>27.26</v>
      </c>
      <c r="E670">
        <f>C670/23.9</f>
        <v>1.1405857740585776</v>
      </c>
      <c r="F670">
        <f>C670/25.93</f>
        <v>1.0512919398380256</v>
      </c>
      <c r="H670" s="3">
        <v>42171.666666666664</v>
      </c>
      <c r="I670" s="2">
        <v>28.74</v>
      </c>
      <c r="J670">
        <f t="shared" si="10"/>
        <v>28.764999999999997</v>
      </c>
    </row>
    <row r="671" spans="1:10">
      <c r="A671" s="3">
        <v>42243.666666666664</v>
      </c>
      <c r="B671" s="2">
        <v>26.8</v>
      </c>
      <c r="C671" s="2">
        <v>28.46</v>
      </c>
      <c r="E671">
        <f>C671/23.9</f>
        <v>1.1907949790794981</v>
      </c>
      <c r="F671">
        <f>C671/25.93</f>
        <v>1.0975703817971463</v>
      </c>
      <c r="H671" s="3">
        <v>42172.666666666664</v>
      </c>
      <c r="I671" s="2">
        <v>28.58</v>
      </c>
      <c r="J671">
        <f t="shared" si="10"/>
        <v>28.740399999999994</v>
      </c>
    </row>
    <row r="672" spans="1:10">
      <c r="A672" s="3">
        <v>42244.666666666664</v>
      </c>
      <c r="B672" s="2">
        <v>26.83</v>
      </c>
      <c r="C672" s="2">
        <v>28.62</v>
      </c>
      <c r="E672">
        <f>C672/23.9</f>
        <v>1.197489539748954</v>
      </c>
      <c r="F672">
        <f>C672/25.93</f>
        <v>1.1037408407250289</v>
      </c>
      <c r="H672" s="3">
        <v>42173.666666666664</v>
      </c>
      <c r="I672" s="2">
        <v>29.54</v>
      </c>
      <c r="J672">
        <f t="shared" si="10"/>
        <v>28.712199999999992</v>
      </c>
    </row>
    <row r="673" spans="1:10">
      <c r="A673" s="3">
        <v>42247.666666666664</v>
      </c>
      <c r="B673" s="2">
        <v>26.95</v>
      </c>
      <c r="C673" s="2">
        <v>28.11</v>
      </c>
      <c r="E673">
        <f>C673/23.9</f>
        <v>1.1761506276150628</v>
      </c>
      <c r="F673">
        <f>C673/25.93</f>
        <v>1.0840725028924025</v>
      </c>
      <c r="H673" s="3">
        <v>42174.666666666664</v>
      </c>
      <c r="I673" s="2">
        <v>30.95</v>
      </c>
      <c r="J673">
        <f t="shared" si="10"/>
        <v>28.702999999999992</v>
      </c>
    </row>
    <row r="674" spans="1:10">
      <c r="A674" s="3">
        <v>42248.666666666664</v>
      </c>
      <c r="B674" s="2">
        <v>26.39</v>
      </c>
      <c r="C674" s="2">
        <v>27.49</v>
      </c>
      <c r="E674">
        <f>C674/23.9</f>
        <v>1.1502092050209205</v>
      </c>
      <c r="F674">
        <f>C674/25.93</f>
        <v>1.0601619745468569</v>
      </c>
      <c r="H674" s="3">
        <v>42177.666666666664</v>
      </c>
      <c r="I674" s="2">
        <v>30.93</v>
      </c>
      <c r="J674">
        <f t="shared" si="10"/>
        <v>28.717999999999993</v>
      </c>
    </row>
    <row r="675" spans="1:10">
      <c r="A675" s="3">
        <v>42249.666666666664</v>
      </c>
      <c r="B675" s="2">
        <v>27.27</v>
      </c>
      <c r="C675" s="2">
        <v>27.7</v>
      </c>
      <c r="E675">
        <f>C675/23.9</f>
        <v>1.1589958158995817</v>
      </c>
      <c r="F675">
        <f>C675/25.93</f>
        <v>1.068260701889703</v>
      </c>
      <c r="H675" s="3">
        <v>42178.666666666664</v>
      </c>
      <c r="I675" s="2">
        <v>30.75</v>
      </c>
      <c r="J675">
        <f t="shared" si="10"/>
        <v>28.740999999999989</v>
      </c>
    </row>
    <row r="676" spans="1:10">
      <c r="A676" s="3">
        <v>42250.666666666664</v>
      </c>
      <c r="B676" s="2">
        <v>27.12</v>
      </c>
      <c r="C676" s="2">
        <v>27.38</v>
      </c>
      <c r="E676">
        <f>C676/23.9</f>
        <v>1.1456066945606695</v>
      </c>
      <c r="F676">
        <f>C676/25.93</f>
        <v>1.0559197840339376</v>
      </c>
      <c r="H676" s="3">
        <v>42179.666666666664</v>
      </c>
      <c r="I676" s="2">
        <v>30.59</v>
      </c>
      <c r="J676">
        <f t="shared" si="10"/>
        <v>28.757999999999988</v>
      </c>
    </row>
    <row r="677" spans="1:10">
      <c r="A677" s="3">
        <v>42251.666666666664</v>
      </c>
      <c r="B677" s="2">
        <v>27.41</v>
      </c>
      <c r="C677" s="2">
        <v>27.25</v>
      </c>
      <c r="E677">
        <f>C677/23.9</f>
        <v>1.1401673640167365</v>
      </c>
      <c r="F677">
        <f>C677/25.93</f>
        <v>1.0509062861550329</v>
      </c>
      <c r="H677" s="3">
        <v>42180.666666666664</v>
      </c>
      <c r="I677" s="2">
        <v>30.56</v>
      </c>
      <c r="J677">
        <f t="shared" si="10"/>
        <v>28.781599999999994</v>
      </c>
    </row>
    <row r="678" spans="1:10">
      <c r="A678" s="3">
        <v>42255.666666666664</v>
      </c>
      <c r="B678" s="2">
        <v>26.39</v>
      </c>
      <c r="C678" s="2">
        <v>27.41</v>
      </c>
      <c r="E678">
        <f>C678/23.9</f>
        <v>1.1468619246861926</v>
      </c>
      <c r="F678">
        <f>C678/25.93</f>
        <v>1.0570767450829155</v>
      </c>
      <c r="H678" s="3">
        <v>42181.666666666664</v>
      </c>
      <c r="I678" s="2">
        <v>30.34</v>
      </c>
      <c r="J678">
        <f t="shared" si="10"/>
        <v>28.795799999999989</v>
      </c>
    </row>
    <row r="679" spans="1:10">
      <c r="A679" s="3">
        <v>42256.666666666664</v>
      </c>
      <c r="B679" s="2">
        <v>26.13</v>
      </c>
      <c r="C679" s="2">
        <v>27.06</v>
      </c>
      <c r="E679">
        <f>C679/23.9</f>
        <v>1.1322175732217574</v>
      </c>
      <c r="F679">
        <f>C679/25.93</f>
        <v>1.043578866178172</v>
      </c>
      <c r="H679" s="3">
        <v>42184.666666666664</v>
      </c>
      <c r="I679" s="2">
        <v>29.52</v>
      </c>
      <c r="J679">
        <f t="shared" si="10"/>
        <v>28.805399999999985</v>
      </c>
    </row>
    <row r="680" spans="1:10">
      <c r="A680" s="3">
        <v>42257.666666666664</v>
      </c>
      <c r="B680" s="2">
        <v>26.73</v>
      </c>
      <c r="C680" s="2">
        <v>27.03</v>
      </c>
      <c r="E680">
        <f>C680/23.9</f>
        <v>1.1309623430962343</v>
      </c>
      <c r="F680">
        <f>C680/25.93</f>
        <v>1.0424219051291941</v>
      </c>
      <c r="H680" s="3">
        <v>42185.666666666664</v>
      </c>
      <c r="I680" s="2">
        <v>29.82</v>
      </c>
      <c r="J680">
        <f t="shared" si="10"/>
        <v>28.820199999999986</v>
      </c>
    </row>
    <row r="681" spans="1:10">
      <c r="A681" s="3">
        <v>42258.666666666664</v>
      </c>
      <c r="B681" s="2">
        <v>27.1</v>
      </c>
      <c r="C681" s="2">
        <v>26.25</v>
      </c>
      <c r="E681">
        <f>C681/23.9</f>
        <v>1.098326359832636</v>
      </c>
      <c r="F681">
        <f>C681/25.93</f>
        <v>1.0123409178557656</v>
      </c>
      <c r="H681" s="3">
        <v>42186.666666666664</v>
      </c>
      <c r="I681" s="2">
        <v>29.76</v>
      </c>
      <c r="J681">
        <f t="shared" si="10"/>
        <v>28.83219999999999</v>
      </c>
    </row>
    <row r="682" spans="1:10">
      <c r="A682" s="3">
        <v>42261.666666666664</v>
      </c>
      <c r="B682" s="2">
        <v>27.24</v>
      </c>
      <c r="C682" s="2">
        <v>25.93</v>
      </c>
      <c r="E682">
        <f>C682/23.9</f>
        <v>1.0849372384937239</v>
      </c>
      <c r="F682">
        <f>C682/25.93</f>
        <v>1</v>
      </c>
      <c r="H682" s="3">
        <v>42187.666666666664</v>
      </c>
      <c r="I682" s="2">
        <v>29.61</v>
      </c>
      <c r="J682">
        <f t="shared" si="10"/>
        <v>28.849799999999988</v>
      </c>
    </row>
    <row r="683" spans="1:10">
      <c r="A683" s="3">
        <v>42262.666666666664</v>
      </c>
      <c r="B683" s="2">
        <v>27.35</v>
      </c>
      <c r="C683" s="2">
        <v>26.06</v>
      </c>
      <c r="E683">
        <f>C683/23.9</f>
        <v>1.090376569037657</v>
      </c>
      <c r="F683">
        <f>C683/25.93</f>
        <v>1.0050134978789047</v>
      </c>
      <c r="H683" s="3">
        <v>42191.666666666664</v>
      </c>
      <c r="I683" s="2">
        <v>29.8</v>
      </c>
      <c r="J683">
        <f t="shared" si="10"/>
        <v>28.857199999999985</v>
      </c>
    </row>
    <row r="684" spans="1:10">
      <c r="A684" s="3">
        <v>42263.666666666664</v>
      </c>
      <c r="B684" s="2">
        <v>27.5</v>
      </c>
      <c r="C684" s="2">
        <v>26.78</v>
      </c>
      <c r="E684">
        <f>C684/23.9</f>
        <v>1.1205020920502093</v>
      </c>
      <c r="F684">
        <f>C684/25.93</f>
        <v>1.0327805630543772</v>
      </c>
      <c r="H684" s="3">
        <v>42192.666666666664</v>
      </c>
      <c r="I684" s="2">
        <v>29.76</v>
      </c>
      <c r="J684">
        <f t="shared" si="10"/>
        <v>28.869799999999987</v>
      </c>
    </row>
    <row r="685" spans="1:10">
      <c r="A685" s="3">
        <v>42264.666666666664</v>
      </c>
      <c r="B685" s="2">
        <v>27.22</v>
      </c>
      <c r="C685" s="2">
        <v>27.32</v>
      </c>
      <c r="E685">
        <f>C685/23.9</f>
        <v>1.1430962343096236</v>
      </c>
      <c r="F685">
        <f>C685/25.93</f>
        <v>1.0536058619359816</v>
      </c>
      <c r="H685" s="3">
        <v>42193.666666666664</v>
      </c>
      <c r="I685" s="2">
        <v>29.51</v>
      </c>
      <c r="J685">
        <f t="shared" si="10"/>
        <v>28.875199999999992</v>
      </c>
    </row>
    <row r="686" spans="1:10">
      <c r="A686" s="3">
        <v>42265.666666666664</v>
      </c>
      <c r="B686" s="2">
        <v>27.2</v>
      </c>
      <c r="C686" s="2">
        <v>26.82</v>
      </c>
      <c r="E686">
        <f>C686/23.9</f>
        <v>1.1221757322175734</v>
      </c>
      <c r="F686">
        <f>C686/25.93</f>
        <v>1.034323177786348</v>
      </c>
      <c r="H686" s="3">
        <v>42194.666666666664</v>
      </c>
      <c r="I686" s="2">
        <v>29.28</v>
      </c>
      <c r="J686">
        <f t="shared" si="10"/>
        <v>28.883799999999994</v>
      </c>
    </row>
    <row r="687" spans="1:10">
      <c r="A687" s="3">
        <v>42268.666666666664</v>
      </c>
      <c r="B687" s="2">
        <v>26.83</v>
      </c>
      <c r="C687" s="2">
        <v>27.38</v>
      </c>
      <c r="E687">
        <f>C687/23.9</f>
        <v>1.1456066945606695</v>
      </c>
      <c r="F687">
        <f>C687/25.93</f>
        <v>1.0559197840339376</v>
      </c>
      <c r="H687" s="3">
        <v>42195.666666666664</v>
      </c>
      <c r="I687" s="2">
        <v>29.89</v>
      </c>
      <c r="J687">
        <f t="shared" si="10"/>
        <v>28.873599999999989</v>
      </c>
    </row>
    <row r="688" spans="1:10">
      <c r="A688" s="3">
        <v>42269.666666666664</v>
      </c>
      <c r="B688" s="2">
        <v>26.6</v>
      </c>
      <c r="C688" s="2">
        <v>26.57</v>
      </c>
      <c r="E688">
        <f>C688/23.9</f>
        <v>1.1117154811715482</v>
      </c>
      <c r="F688">
        <f>C688/25.93</f>
        <v>1.024681835711531</v>
      </c>
      <c r="H688" s="3">
        <v>42198.666666666664</v>
      </c>
      <c r="I688" s="2">
        <v>30.1</v>
      </c>
      <c r="J688">
        <f t="shared" si="10"/>
        <v>28.882799999999992</v>
      </c>
    </row>
    <row r="689" spans="1:10">
      <c r="A689" s="3">
        <v>42270.666666666664</v>
      </c>
      <c r="B689" s="2">
        <v>26.69</v>
      </c>
      <c r="C689" s="2">
        <v>25.56</v>
      </c>
      <c r="E689">
        <f>C689/23.9</f>
        <v>1.0694560669456068</v>
      </c>
      <c r="F689">
        <f>C689/25.93</f>
        <v>0.98573081372927107</v>
      </c>
      <c r="H689" s="3">
        <v>42199.666666666664</v>
      </c>
      <c r="I689" s="2">
        <v>29.99</v>
      </c>
      <c r="J689">
        <f t="shared" si="10"/>
        <v>28.914799999999993</v>
      </c>
    </row>
    <row r="690" spans="1:10">
      <c r="A690" s="3">
        <v>42271.666666666664</v>
      </c>
      <c r="B690" s="2">
        <v>26.69</v>
      </c>
      <c r="C690" s="2">
        <v>25.46</v>
      </c>
      <c r="E690">
        <f>C690/23.9</f>
        <v>1.0652719665271968</v>
      </c>
      <c r="F690">
        <f>C690/25.93</f>
        <v>0.98187427689934448</v>
      </c>
      <c r="H690" s="3">
        <v>42200.666666666664</v>
      </c>
      <c r="I690" s="2">
        <v>29.87</v>
      </c>
      <c r="J690">
        <f t="shared" si="10"/>
        <v>28.94179999999999</v>
      </c>
    </row>
    <row r="691" spans="1:10">
      <c r="A691" s="3">
        <v>42272.666666666664</v>
      </c>
      <c r="B691" s="2">
        <v>26.19</v>
      </c>
      <c r="C691" s="2">
        <v>25.41</v>
      </c>
      <c r="E691">
        <f>C691/23.9</f>
        <v>1.0631799163179918</v>
      </c>
      <c r="F691">
        <f>C691/25.93</f>
        <v>0.97994600848438107</v>
      </c>
      <c r="H691" s="3">
        <v>42201.666666666664</v>
      </c>
      <c r="I691" s="2">
        <v>29.91</v>
      </c>
      <c r="J691">
        <f t="shared" si="10"/>
        <v>28.966999999999988</v>
      </c>
    </row>
    <row r="692" spans="1:10">
      <c r="A692" s="3">
        <v>42275.666666666664</v>
      </c>
      <c r="B692" s="2">
        <v>25.86</v>
      </c>
      <c r="C692" s="2">
        <v>23.48</v>
      </c>
      <c r="E692">
        <f>C692/23.9</f>
        <v>0.98242677824267788</v>
      </c>
      <c r="F692">
        <f>C692/25.93</f>
        <v>0.90551484766679524</v>
      </c>
      <c r="H692" s="3">
        <v>42202.666666666664</v>
      </c>
      <c r="I692" s="2">
        <v>29.76</v>
      </c>
      <c r="J692">
        <f t="shared" si="10"/>
        <v>29.000999999999994</v>
      </c>
    </row>
    <row r="693" spans="1:10">
      <c r="A693" s="3">
        <v>42276.666666666664</v>
      </c>
      <c r="B693" s="2">
        <v>26.15</v>
      </c>
      <c r="C693" s="2">
        <v>22.1</v>
      </c>
      <c r="E693">
        <f>C693/23.9</f>
        <v>0.92468619246861938</v>
      </c>
      <c r="F693">
        <f>C693/25.93</f>
        <v>0.85229463941380645</v>
      </c>
      <c r="H693" s="3">
        <v>42205.666666666664</v>
      </c>
      <c r="I693" s="2">
        <v>29.68</v>
      </c>
      <c r="J693">
        <f t="shared" si="10"/>
        <v>29.016799999999993</v>
      </c>
    </row>
    <row r="694" spans="1:10">
      <c r="A694" s="3">
        <v>42277.666666666664</v>
      </c>
      <c r="B694" s="2">
        <v>27.04</v>
      </c>
      <c r="C694" s="2">
        <v>24.9</v>
      </c>
      <c r="E694">
        <f>C694/23.9</f>
        <v>1.0418410041841004</v>
      </c>
      <c r="F694">
        <f>C694/25.93</f>
        <v>0.96027767065175473</v>
      </c>
      <c r="H694" s="3">
        <v>42206.666666666664</v>
      </c>
      <c r="I694" s="2">
        <v>29.32</v>
      </c>
      <c r="J694">
        <f t="shared" ref="J694:J757" si="11">AVERAGE(I644:I693)</f>
        <v>29.031799999999997</v>
      </c>
    </row>
    <row r="695" spans="1:10">
      <c r="A695" s="3">
        <v>42278.666666666664</v>
      </c>
      <c r="B695" s="2">
        <v>26.87</v>
      </c>
      <c r="C695" s="2">
        <v>26.32</v>
      </c>
      <c r="E695">
        <f>C695/23.9</f>
        <v>1.1012552301255232</v>
      </c>
      <c r="F695">
        <f>C695/25.93</f>
        <v>1.0150404936367143</v>
      </c>
      <c r="H695" s="3">
        <v>42207.666666666664</v>
      </c>
      <c r="I695" s="2">
        <v>29.62</v>
      </c>
      <c r="J695">
        <f t="shared" si="11"/>
        <v>29.052199999999999</v>
      </c>
    </row>
    <row r="696" spans="1:10">
      <c r="A696" s="3">
        <v>42279.666666666664</v>
      </c>
      <c r="B696" s="2">
        <v>27.36</v>
      </c>
      <c r="C696" s="2">
        <v>27.69</v>
      </c>
      <c r="E696">
        <f>C696/23.9</f>
        <v>1.1585774058577407</v>
      </c>
      <c r="F696">
        <f>C696/25.93</f>
        <v>1.0678750482067105</v>
      </c>
      <c r="H696" s="3">
        <v>42208.666666666664</v>
      </c>
      <c r="I696" s="2">
        <v>29.13</v>
      </c>
      <c r="J696">
        <f t="shared" si="11"/>
        <v>29.075799999999994</v>
      </c>
    </row>
    <row r="697" spans="1:10">
      <c r="A697" s="3">
        <v>42282.666666666664</v>
      </c>
      <c r="B697" s="2">
        <v>27.97</v>
      </c>
      <c r="C697" s="2">
        <v>28.7</v>
      </c>
      <c r="E697">
        <f>C697/23.9</f>
        <v>1.2008368200836821</v>
      </c>
      <c r="F697">
        <f>C697/25.93</f>
        <v>1.1068260701889703</v>
      </c>
      <c r="H697" s="3">
        <v>42209.666666666664</v>
      </c>
      <c r="I697" s="2">
        <v>28.94</v>
      </c>
      <c r="J697">
        <f t="shared" si="11"/>
        <v>29.1</v>
      </c>
    </row>
    <row r="698" spans="1:10">
      <c r="A698" s="3">
        <v>42283.666666666664</v>
      </c>
      <c r="B698" s="2">
        <v>26.96</v>
      </c>
      <c r="C698" s="2">
        <v>27.88</v>
      </c>
      <c r="E698">
        <f>C698/23.9</f>
        <v>1.1665271966527198</v>
      </c>
      <c r="F698">
        <f>C698/25.93</f>
        <v>1.0752024681835712</v>
      </c>
      <c r="H698" s="3">
        <v>42212.666666666664</v>
      </c>
      <c r="I698" s="2">
        <v>28.88</v>
      </c>
      <c r="J698">
        <f t="shared" si="11"/>
        <v>29.114000000000001</v>
      </c>
    </row>
    <row r="699" spans="1:10">
      <c r="A699" s="3">
        <v>42284.666666666664</v>
      </c>
      <c r="B699" s="2">
        <v>27.7</v>
      </c>
      <c r="C699" s="2">
        <v>28.14</v>
      </c>
      <c r="E699">
        <f>C699/23.9</f>
        <v>1.1774058577405859</v>
      </c>
      <c r="F699">
        <f>C699/25.93</f>
        <v>1.0852294639413806</v>
      </c>
      <c r="H699" s="3">
        <v>42213.666666666664</v>
      </c>
      <c r="I699" s="2">
        <v>28.54</v>
      </c>
      <c r="J699">
        <f t="shared" si="11"/>
        <v>29.115000000000006</v>
      </c>
    </row>
    <row r="700" spans="1:10">
      <c r="A700" s="3">
        <v>42285.666666666664</v>
      </c>
      <c r="B700" s="2">
        <v>27.61</v>
      </c>
      <c r="C700" s="2">
        <v>28.54</v>
      </c>
      <c r="E700">
        <f>C700/23.9</f>
        <v>1.1941422594142259</v>
      </c>
      <c r="F700">
        <f>C700/25.93</f>
        <v>1.1006556112610875</v>
      </c>
      <c r="H700" s="3">
        <v>42214.666666666664</v>
      </c>
      <c r="I700" s="2">
        <v>28.68</v>
      </c>
      <c r="J700">
        <f t="shared" si="11"/>
        <v>29.117200000000004</v>
      </c>
    </row>
    <row r="701" spans="1:10">
      <c r="A701" s="3">
        <v>42286.666666666664</v>
      </c>
      <c r="B701" s="2">
        <v>27.61</v>
      </c>
      <c r="C701" s="2">
        <v>28.78</v>
      </c>
      <c r="E701">
        <f>C701/23.9</f>
        <v>1.2041841004184102</v>
      </c>
      <c r="F701">
        <f>C701/25.93</f>
        <v>1.1099112996529117</v>
      </c>
      <c r="H701" s="3">
        <v>42215.666666666664</v>
      </c>
      <c r="I701" s="2">
        <v>28.62</v>
      </c>
      <c r="J701">
        <f t="shared" si="11"/>
        <v>29.116800000000001</v>
      </c>
    </row>
    <row r="702" spans="1:10">
      <c r="A702" s="3">
        <v>42289.666666666664</v>
      </c>
      <c r="B702" s="2">
        <v>27.98</v>
      </c>
      <c r="C702" s="2">
        <v>28.28</v>
      </c>
      <c r="E702">
        <f>C702/23.9</f>
        <v>1.18326359832636</v>
      </c>
      <c r="F702">
        <f>C702/25.93</f>
        <v>1.0906286155032781</v>
      </c>
      <c r="H702" s="3">
        <v>42216.666666666664</v>
      </c>
      <c r="I702" s="2">
        <v>28.86</v>
      </c>
      <c r="J702">
        <f t="shared" si="11"/>
        <v>29.113000000000003</v>
      </c>
    </row>
    <row r="703" spans="1:10">
      <c r="A703" s="3">
        <v>42290.666666666664</v>
      </c>
      <c r="B703" s="2">
        <v>27.76</v>
      </c>
      <c r="C703" s="2">
        <v>27.8</v>
      </c>
      <c r="E703">
        <f>C703/23.9</f>
        <v>1.1631799163179917</v>
      </c>
      <c r="F703">
        <f>C703/25.93</f>
        <v>1.0721172387196298</v>
      </c>
      <c r="H703" s="3">
        <v>42219.666666666664</v>
      </c>
      <c r="I703" s="2">
        <v>27.61</v>
      </c>
      <c r="J703">
        <f t="shared" si="11"/>
        <v>29.118199999999998</v>
      </c>
    </row>
    <row r="704" spans="1:10">
      <c r="A704" s="3">
        <v>42291.666666666664</v>
      </c>
      <c r="B704" s="2">
        <v>27.26</v>
      </c>
      <c r="C704" s="2">
        <v>27.81</v>
      </c>
      <c r="E704">
        <f>C704/23.9</f>
        <v>1.1635983263598326</v>
      </c>
      <c r="F704">
        <f>C704/25.93</f>
        <v>1.0725028924026223</v>
      </c>
      <c r="H704" s="3">
        <v>42220.666666666664</v>
      </c>
      <c r="I704" s="2">
        <v>27.05</v>
      </c>
      <c r="J704">
        <f t="shared" si="11"/>
        <v>29.102199999999996</v>
      </c>
    </row>
    <row r="705" spans="1:10">
      <c r="A705" s="3">
        <v>42292.666666666664</v>
      </c>
      <c r="B705" s="2">
        <v>28.12</v>
      </c>
      <c r="C705" s="2">
        <v>28.82</v>
      </c>
      <c r="E705">
        <f>C705/23.9</f>
        <v>1.2058577405857742</v>
      </c>
      <c r="F705">
        <f>C705/25.93</f>
        <v>1.1114539143848825</v>
      </c>
      <c r="H705" s="3">
        <v>42221.666666666664</v>
      </c>
      <c r="I705" s="2">
        <v>27.93</v>
      </c>
      <c r="J705">
        <f t="shared" si="11"/>
        <v>29.090799999999998</v>
      </c>
    </row>
    <row r="706" spans="1:10">
      <c r="A706" s="3">
        <v>42293.666666666664</v>
      </c>
      <c r="B706" s="2">
        <v>27.7</v>
      </c>
      <c r="C706" s="2">
        <v>28.89</v>
      </c>
      <c r="E706">
        <f>C706/23.9</f>
        <v>1.2087866108786611</v>
      </c>
      <c r="F706">
        <f>C706/25.93</f>
        <v>1.1141534901658312</v>
      </c>
      <c r="H706" s="3">
        <v>42222.666666666664</v>
      </c>
      <c r="I706" s="2">
        <v>27.16</v>
      </c>
      <c r="J706">
        <f t="shared" si="11"/>
        <v>29.087</v>
      </c>
    </row>
    <row r="707" spans="1:10">
      <c r="A707" s="3">
        <v>42296.666666666664</v>
      </c>
      <c r="B707" s="2">
        <v>28.01</v>
      </c>
      <c r="C707" s="2">
        <v>28.38</v>
      </c>
      <c r="E707">
        <f>C707/23.9</f>
        <v>1.18744769874477</v>
      </c>
      <c r="F707">
        <f>C707/25.93</f>
        <v>1.0944851523332046</v>
      </c>
      <c r="H707" s="3">
        <v>42223.666666666664</v>
      </c>
      <c r="I707" s="2">
        <v>26.65</v>
      </c>
      <c r="J707">
        <f t="shared" si="11"/>
        <v>29.061999999999998</v>
      </c>
    </row>
    <row r="708" spans="1:10">
      <c r="A708" s="3">
        <v>42297.666666666664</v>
      </c>
      <c r="B708" s="2">
        <v>27.99</v>
      </c>
      <c r="C708" s="2">
        <v>27.9</v>
      </c>
      <c r="E708">
        <f>C708/23.9</f>
        <v>1.1673640167364017</v>
      </c>
      <c r="F708">
        <f>C708/25.93</f>
        <v>1.0759737755495564</v>
      </c>
      <c r="H708" s="3">
        <v>42226.666666666664</v>
      </c>
      <c r="I708" s="2">
        <v>26.99</v>
      </c>
      <c r="J708">
        <f t="shared" si="11"/>
        <v>29.035</v>
      </c>
    </row>
    <row r="709" spans="1:10">
      <c r="A709" s="3">
        <v>42298.666666666664</v>
      </c>
      <c r="B709" s="2">
        <v>27.59</v>
      </c>
      <c r="C709" s="2">
        <v>27.13</v>
      </c>
      <c r="E709">
        <f>C709/23.9</f>
        <v>1.1351464435146443</v>
      </c>
      <c r="F709">
        <f>C709/25.93</f>
        <v>1.0462784419591207</v>
      </c>
      <c r="H709" s="3">
        <v>42227.666666666664</v>
      </c>
      <c r="I709" s="2">
        <v>27.18</v>
      </c>
      <c r="J709">
        <f t="shared" si="11"/>
        <v>29.014600000000002</v>
      </c>
    </row>
    <row r="710" spans="1:10">
      <c r="A710" s="3">
        <v>42299.666666666664</v>
      </c>
      <c r="B710" s="2">
        <v>28.33</v>
      </c>
      <c r="C710" s="2">
        <v>26.49</v>
      </c>
      <c r="E710">
        <f>C710/23.9</f>
        <v>1.1083682008368201</v>
      </c>
      <c r="F710">
        <f>C710/25.93</f>
        <v>1.0215966062475896</v>
      </c>
      <c r="H710" s="3">
        <v>42228.666666666664</v>
      </c>
      <c r="I710" s="2">
        <v>27.03</v>
      </c>
      <c r="J710">
        <f t="shared" si="11"/>
        <v>29.005600000000001</v>
      </c>
    </row>
    <row r="711" spans="1:10">
      <c r="A711" s="3">
        <v>42300.666666666664</v>
      </c>
      <c r="B711" s="2">
        <v>28.8</v>
      </c>
      <c r="C711" s="2">
        <v>26.91</v>
      </c>
      <c r="E711">
        <f>C711/23.9</f>
        <v>1.1259414225941424</v>
      </c>
      <c r="F711">
        <f>C711/25.93</f>
        <v>1.0377940609332819</v>
      </c>
      <c r="H711" s="3">
        <v>42229.666666666664</v>
      </c>
      <c r="I711" s="2">
        <v>27.87</v>
      </c>
      <c r="J711">
        <f t="shared" si="11"/>
        <v>28.984999999999999</v>
      </c>
    </row>
    <row r="712" spans="1:10">
      <c r="A712" s="3">
        <v>42303.666666666664</v>
      </c>
      <c r="B712" s="2">
        <v>28.28</v>
      </c>
      <c r="C712" s="2">
        <v>26.37</v>
      </c>
      <c r="E712">
        <f>C712/23.9</f>
        <v>1.1033472803347282</v>
      </c>
      <c r="F712">
        <f>C712/25.93</f>
        <v>1.0169687620516776</v>
      </c>
      <c r="H712" s="3">
        <v>42230.666666666664</v>
      </c>
      <c r="I712" s="2">
        <v>28</v>
      </c>
      <c r="J712">
        <f t="shared" si="11"/>
        <v>28.977800000000002</v>
      </c>
    </row>
    <row r="713" spans="1:10">
      <c r="A713" s="3">
        <v>42304.666666666664</v>
      </c>
      <c r="B713" s="2">
        <v>27.2</v>
      </c>
      <c r="C713" s="2">
        <v>25.99</v>
      </c>
      <c r="E713">
        <f>C713/23.9</f>
        <v>1.0874476987447699</v>
      </c>
      <c r="F713">
        <f>C713/25.93</f>
        <v>1.002313922097956</v>
      </c>
      <c r="H713" s="3">
        <v>42233.666666666664</v>
      </c>
      <c r="I713" s="2">
        <v>28.28</v>
      </c>
      <c r="J713">
        <f t="shared" si="11"/>
        <v>28.976799999999997</v>
      </c>
    </row>
    <row r="714" spans="1:10">
      <c r="A714" s="3">
        <v>42305.666666666664</v>
      </c>
      <c r="B714" s="2">
        <v>29.02</v>
      </c>
      <c r="C714" s="2">
        <v>26.67</v>
      </c>
      <c r="E714">
        <f>C714/23.9</f>
        <v>1.1158995815899584</v>
      </c>
      <c r="F714">
        <f>C714/25.93</f>
        <v>1.0285383725414579</v>
      </c>
      <c r="H714" s="3">
        <v>42234.666666666664</v>
      </c>
      <c r="I714" s="2">
        <v>27.46</v>
      </c>
      <c r="J714">
        <f t="shared" si="11"/>
        <v>28.973799999999997</v>
      </c>
    </row>
    <row r="715" spans="1:10">
      <c r="A715" s="3">
        <v>42306.666666666664</v>
      </c>
      <c r="B715" s="2">
        <v>28.95</v>
      </c>
      <c r="C715" s="2">
        <v>27.61</v>
      </c>
      <c r="E715">
        <f>C715/23.9</f>
        <v>1.1552301255230126</v>
      </c>
      <c r="F715">
        <f>C715/25.93</f>
        <v>1.0647898187427689</v>
      </c>
      <c r="H715" s="3">
        <v>42235.666666666664</v>
      </c>
      <c r="I715" s="2">
        <v>28</v>
      </c>
      <c r="J715">
        <f t="shared" si="11"/>
        <v>28.960999999999995</v>
      </c>
    </row>
    <row r="716" spans="1:10">
      <c r="A716" s="3">
        <v>42307.666666666664</v>
      </c>
      <c r="B716" s="2">
        <v>28.39</v>
      </c>
      <c r="C716" s="2">
        <v>27.63</v>
      </c>
      <c r="E716">
        <f>C716/23.9</f>
        <v>1.1560669456066945</v>
      </c>
      <c r="F716">
        <f>C716/25.93</f>
        <v>1.0655611261087543</v>
      </c>
      <c r="H716" s="3">
        <v>42236.666666666664</v>
      </c>
      <c r="I716" s="2">
        <v>27.62</v>
      </c>
      <c r="J716">
        <f t="shared" si="11"/>
        <v>28.965999999999994</v>
      </c>
    </row>
    <row r="717" spans="1:10">
      <c r="A717" s="3">
        <v>42310.666666666664</v>
      </c>
      <c r="B717" s="2">
        <v>28.85</v>
      </c>
      <c r="C717" s="2">
        <v>27.65</v>
      </c>
      <c r="E717">
        <f>C717/23.9</f>
        <v>1.1569037656903767</v>
      </c>
      <c r="F717">
        <f>C717/25.93</f>
        <v>1.0663324334747397</v>
      </c>
      <c r="H717" s="3">
        <v>42237.666666666664</v>
      </c>
      <c r="I717" s="2">
        <v>27.02</v>
      </c>
      <c r="J717">
        <f t="shared" si="11"/>
        <v>28.957799999999992</v>
      </c>
    </row>
    <row r="718" spans="1:10">
      <c r="A718" s="3">
        <v>42311.666666666664</v>
      </c>
      <c r="B718" s="2">
        <v>28.55</v>
      </c>
      <c r="C718" s="2">
        <v>28.32</v>
      </c>
      <c r="E718">
        <f>C718/23.9</f>
        <v>1.184937238493724</v>
      </c>
      <c r="F718">
        <f>C718/25.93</f>
        <v>1.0921712302352489</v>
      </c>
      <c r="H718" s="3">
        <v>42240.666666666664</v>
      </c>
      <c r="I718" s="2">
        <v>26.32</v>
      </c>
      <c r="J718">
        <f t="shared" si="11"/>
        <v>28.932999999999993</v>
      </c>
    </row>
    <row r="719" spans="1:10">
      <c r="A719" s="3">
        <v>42312.666666666664</v>
      </c>
      <c r="B719" s="2">
        <v>28.04</v>
      </c>
      <c r="C719" s="2">
        <v>27.39</v>
      </c>
      <c r="E719">
        <f>C719/23.9</f>
        <v>1.1460251046025105</v>
      </c>
      <c r="F719">
        <f>C719/25.93</f>
        <v>1.0563054377169303</v>
      </c>
      <c r="H719" s="3">
        <v>42241.666666666664</v>
      </c>
      <c r="I719" s="2">
        <v>25.64</v>
      </c>
      <c r="J719">
        <f t="shared" si="11"/>
        <v>28.892399999999999</v>
      </c>
    </row>
    <row r="720" spans="1:10">
      <c r="A720" s="3">
        <v>42313.666666666664</v>
      </c>
      <c r="B720" s="2">
        <v>28.14</v>
      </c>
      <c r="C720" s="2">
        <v>27.07</v>
      </c>
      <c r="E720">
        <f>C720/23.9</f>
        <v>1.1326359832635984</v>
      </c>
      <c r="F720">
        <f>C720/25.93</f>
        <v>1.0439645198611647</v>
      </c>
      <c r="H720" s="3">
        <v>42242.666666666664</v>
      </c>
      <c r="I720" s="2">
        <v>26.74</v>
      </c>
      <c r="J720">
        <f t="shared" si="11"/>
        <v>28.832800000000002</v>
      </c>
    </row>
    <row r="721" spans="1:10">
      <c r="A721" s="3">
        <v>42314.666666666664</v>
      </c>
      <c r="B721" s="2">
        <v>28.23</v>
      </c>
      <c r="C721" s="2">
        <v>26.79</v>
      </c>
      <c r="E721">
        <f>C721/23.9</f>
        <v>1.1209205020920503</v>
      </c>
      <c r="F721">
        <f>C721/25.93</f>
        <v>1.0331662167373699</v>
      </c>
      <c r="H721" s="3">
        <v>42243.666666666664</v>
      </c>
      <c r="I721" s="2">
        <v>26.8</v>
      </c>
      <c r="J721">
        <f t="shared" si="11"/>
        <v>28.792799999999996</v>
      </c>
    </row>
    <row r="722" spans="1:10">
      <c r="A722" s="3">
        <v>42317.666666666664</v>
      </c>
      <c r="B722" s="2">
        <v>27.54</v>
      </c>
      <c r="C722" s="2">
        <v>26.64</v>
      </c>
      <c r="E722">
        <f>C722/23.9</f>
        <v>1.1146443514644353</v>
      </c>
      <c r="F722">
        <f>C722/25.93</f>
        <v>1.0273814114924797</v>
      </c>
      <c r="H722" s="3">
        <v>42244.666666666664</v>
      </c>
      <c r="I722" s="2">
        <v>26.83</v>
      </c>
      <c r="J722">
        <f t="shared" si="11"/>
        <v>28.757199999999997</v>
      </c>
    </row>
    <row r="723" spans="1:10">
      <c r="A723" s="3">
        <v>42318.666666666664</v>
      </c>
      <c r="B723" s="2">
        <v>28.22</v>
      </c>
      <c r="C723" s="2">
        <v>26.75</v>
      </c>
      <c r="E723">
        <f>C723/23.9</f>
        <v>1.1192468619246863</v>
      </c>
      <c r="F723">
        <f>C723/25.93</f>
        <v>1.0316236020053993</v>
      </c>
      <c r="H723" s="3">
        <v>42247.666666666664</v>
      </c>
      <c r="I723" s="2">
        <v>26.95</v>
      </c>
      <c r="J723">
        <f t="shared" si="11"/>
        <v>28.702999999999992</v>
      </c>
    </row>
    <row r="724" spans="1:10">
      <c r="A724" s="3">
        <v>42319.666666666664</v>
      </c>
      <c r="B724" s="2">
        <v>27.68</v>
      </c>
      <c r="C724" s="2">
        <v>26.42</v>
      </c>
      <c r="E724">
        <f>C724/23.9</f>
        <v>1.1054393305439332</v>
      </c>
      <c r="F724">
        <f>C724/25.93</f>
        <v>1.0188970304666409</v>
      </c>
      <c r="H724" s="3">
        <v>42248.666666666664</v>
      </c>
      <c r="I724" s="2">
        <v>26.39</v>
      </c>
      <c r="J724">
        <f t="shared" si="11"/>
        <v>28.622999999999994</v>
      </c>
    </row>
    <row r="725" spans="1:10">
      <c r="A725" s="3">
        <v>42320.666666666664</v>
      </c>
      <c r="B725" s="2">
        <v>27.32</v>
      </c>
      <c r="C725" s="2">
        <v>25.55</v>
      </c>
      <c r="E725">
        <f>C725/23.9</f>
        <v>1.0690376569037658</v>
      </c>
      <c r="F725">
        <f>C725/25.93</f>
        <v>0.98534516004627848</v>
      </c>
      <c r="H725" s="3">
        <v>42249.666666666664</v>
      </c>
      <c r="I725" s="2">
        <v>27.27</v>
      </c>
      <c r="J725">
        <f t="shared" si="11"/>
        <v>28.532199999999992</v>
      </c>
    </row>
    <row r="726" spans="1:10">
      <c r="A726" s="3">
        <v>42321.666666666664</v>
      </c>
      <c r="B726" s="2">
        <v>27.18</v>
      </c>
      <c r="C726" s="2">
        <v>25.83</v>
      </c>
      <c r="E726">
        <f>C726/23.9</f>
        <v>1.0807531380753137</v>
      </c>
      <c r="F726">
        <f>C726/25.93</f>
        <v>0.99614346317007318</v>
      </c>
      <c r="H726" s="3">
        <v>42250.666666666664</v>
      </c>
      <c r="I726" s="2">
        <v>27.12</v>
      </c>
      <c r="J726">
        <f t="shared" si="11"/>
        <v>28.462599999999995</v>
      </c>
    </row>
    <row r="727" spans="1:10">
      <c r="A727" s="3">
        <v>42324.666666666664</v>
      </c>
      <c r="B727" s="2">
        <v>27.69</v>
      </c>
      <c r="C727" s="2">
        <v>26.8</v>
      </c>
      <c r="E727">
        <f>C727/23.9</f>
        <v>1.1213389121338913</v>
      </c>
      <c r="F727">
        <f>C727/25.93</f>
        <v>1.0335518704203626</v>
      </c>
      <c r="H727" s="3">
        <v>42251.666666666664</v>
      </c>
      <c r="I727" s="2">
        <v>27.41</v>
      </c>
      <c r="J727">
        <f t="shared" si="11"/>
        <v>28.393199999999993</v>
      </c>
    </row>
    <row r="728" spans="1:10">
      <c r="A728" s="3">
        <v>42325.666666666664</v>
      </c>
      <c r="B728" s="2">
        <v>27.47</v>
      </c>
      <c r="C728" s="2">
        <v>26.37</v>
      </c>
      <c r="E728">
        <f>C728/23.9</f>
        <v>1.1033472803347282</v>
      </c>
      <c r="F728">
        <f>C728/25.93</f>
        <v>1.0169687620516776</v>
      </c>
      <c r="H728" s="3">
        <v>42255.666666666664</v>
      </c>
      <c r="I728" s="2">
        <v>26.39</v>
      </c>
      <c r="J728">
        <f t="shared" si="11"/>
        <v>28.330199999999994</v>
      </c>
    </row>
    <row r="729" spans="1:10">
      <c r="A729" s="3">
        <v>42326.666666666664</v>
      </c>
      <c r="B729" s="2">
        <v>27.79</v>
      </c>
      <c r="C729" s="2">
        <v>26.52</v>
      </c>
      <c r="E729">
        <f>C729/23.9</f>
        <v>1.1096234309623432</v>
      </c>
      <c r="F729">
        <f>C729/25.93</f>
        <v>1.0227535672965677</v>
      </c>
      <c r="H729" s="3">
        <v>42256.666666666664</v>
      </c>
      <c r="I729" s="2">
        <v>26.13</v>
      </c>
      <c r="J729">
        <f t="shared" si="11"/>
        <v>28.251199999999994</v>
      </c>
    </row>
    <row r="730" spans="1:10">
      <c r="A730" s="3">
        <v>42327.666666666664</v>
      </c>
      <c r="B730" s="2">
        <v>27.6</v>
      </c>
      <c r="C730" s="2">
        <v>26.22</v>
      </c>
      <c r="E730">
        <f>C730/23.9</f>
        <v>1.097071129707113</v>
      </c>
      <c r="F730">
        <f>C730/25.93</f>
        <v>1.0111839568067875</v>
      </c>
      <c r="H730" s="3">
        <v>42257.666666666664</v>
      </c>
      <c r="I730" s="2">
        <v>26.73</v>
      </c>
      <c r="J730">
        <f t="shared" si="11"/>
        <v>28.183400000000002</v>
      </c>
    </row>
    <row r="731" spans="1:10">
      <c r="A731" s="3">
        <v>42328.666666666664</v>
      </c>
      <c r="B731" s="2">
        <v>28.04</v>
      </c>
      <c r="C731" s="2">
        <v>25.54</v>
      </c>
      <c r="E731">
        <f>C731/23.9</f>
        <v>1.0686192468619247</v>
      </c>
      <c r="F731">
        <f>C731/25.93</f>
        <v>0.98495950636328577</v>
      </c>
      <c r="H731" s="3">
        <v>42258.666666666664</v>
      </c>
      <c r="I731" s="2">
        <v>27.1</v>
      </c>
      <c r="J731">
        <f t="shared" si="11"/>
        <v>28.121599999999997</v>
      </c>
    </row>
    <row r="732" spans="1:10">
      <c r="A732" s="3">
        <v>42331.666666666664</v>
      </c>
      <c r="B732" s="2">
        <v>27.99</v>
      </c>
      <c r="C732" s="2">
        <v>25.42</v>
      </c>
      <c r="E732">
        <f>C732/23.9</f>
        <v>1.0635983263598328</v>
      </c>
      <c r="F732">
        <f>C732/25.93</f>
        <v>0.98033166216737377</v>
      </c>
      <c r="H732" s="3">
        <v>42261.666666666664</v>
      </c>
      <c r="I732" s="2">
        <v>27.24</v>
      </c>
      <c r="J732">
        <f t="shared" si="11"/>
        <v>28.0684</v>
      </c>
    </row>
    <row r="733" spans="1:10">
      <c r="A733" s="3">
        <v>42332.666666666664</v>
      </c>
      <c r="B733" s="2">
        <v>27.64</v>
      </c>
      <c r="C733" s="2">
        <v>25.72</v>
      </c>
      <c r="E733">
        <f>C733/23.9</f>
        <v>1.0761506276150627</v>
      </c>
      <c r="F733">
        <f>C733/25.93</f>
        <v>0.99190127265715389</v>
      </c>
      <c r="H733" s="3">
        <v>42262.666666666664</v>
      </c>
      <c r="I733" s="2">
        <v>27.35</v>
      </c>
      <c r="J733">
        <f t="shared" si="11"/>
        <v>28.021000000000001</v>
      </c>
    </row>
    <row r="734" spans="1:10">
      <c r="A734" s="3">
        <v>42333.666666666664</v>
      </c>
      <c r="B734" s="2">
        <v>27.97</v>
      </c>
      <c r="C734" s="2">
        <v>25.93</v>
      </c>
      <c r="E734">
        <f>C734/23.9</f>
        <v>1.0849372384937239</v>
      </c>
      <c r="F734">
        <f>C734/25.93</f>
        <v>1</v>
      </c>
      <c r="H734" s="3">
        <v>42263.666666666664</v>
      </c>
      <c r="I734" s="2">
        <v>27.5</v>
      </c>
      <c r="J734">
        <f t="shared" si="11"/>
        <v>27.971999999999998</v>
      </c>
    </row>
    <row r="735" spans="1:10">
      <c r="A735" s="3">
        <v>42335.666666666664</v>
      </c>
      <c r="B735" s="2">
        <v>28.18</v>
      </c>
      <c r="C735" s="2">
        <v>25.64</v>
      </c>
      <c r="E735">
        <f>C735/23.9</f>
        <v>1.0728033472803349</v>
      </c>
      <c r="F735">
        <f>C735/25.93</f>
        <v>0.98881604319321248</v>
      </c>
      <c r="H735" s="3">
        <v>42264.666666666664</v>
      </c>
      <c r="I735" s="2">
        <v>27.22</v>
      </c>
      <c r="J735">
        <f t="shared" si="11"/>
        <v>27.9268</v>
      </c>
    </row>
    <row r="736" spans="1:10">
      <c r="A736" s="3">
        <v>42338.666666666664</v>
      </c>
      <c r="B736" s="2">
        <v>27.41</v>
      </c>
      <c r="C736" s="2">
        <v>25.39</v>
      </c>
      <c r="E736">
        <f>C736/23.9</f>
        <v>1.0623430962343097</v>
      </c>
      <c r="F736">
        <f>C736/25.93</f>
        <v>0.97917470111839566</v>
      </c>
      <c r="H736" s="3">
        <v>42265.666666666664</v>
      </c>
      <c r="I736" s="2">
        <v>27.2</v>
      </c>
      <c r="J736">
        <f t="shared" si="11"/>
        <v>27.881</v>
      </c>
    </row>
    <row r="737" spans="1:10">
      <c r="A737" s="3">
        <v>42339.666666666664</v>
      </c>
      <c r="B737" s="2">
        <v>27.65</v>
      </c>
      <c r="C737" s="2">
        <v>25.2</v>
      </c>
      <c r="E737">
        <f>C737/23.9</f>
        <v>1.0543933054393306</v>
      </c>
      <c r="F737">
        <f>C737/25.93</f>
        <v>0.97184728114153485</v>
      </c>
      <c r="H737" s="3">
        <v>42268.666666666664</v>
      </c>
      <c r="I737" s="2">
        <v>26.83</v>
      </c>
      <c r="J737">
        <f t="shared" si="11"/>
        <v>27.839400000000001</v>
      </c>
    </row>
    <row r="738" spans="1:10">
      <c r="A738" s="3">
        <v>42340.666666666664</v>
      </c>
      <c r="B738" s="2">
        <v>27.2</v>
      </c>
      <c r="C738" s="2">
        <v>24.52</v>
      </c>
      <c r="E738">
        <f>C738/23.9</f>
        <v>1.0259414225941423</v>
      </c>
      <c r="F738">
        <f>C738/25.93</f>
        <v>0.94562283069803321</v>
      </c>
      <c r="H738" s="3">
        <v>42269.666666666664</v>
      </c>
      <c r="I738" s="2">
        <v>26.6</v>
      </c>
      <c r="J738">
        <f t="shared" si="11"/>
        <v>27.778200000000002</v>
      </c>
    </row>
    <row r="739" spans="1:10">
      <c r="A739" s="3">
        <v>42341.666666666664</v>
      </c>
      <c r="B739" s="2">
        <v>26.76</v>
      </c>
      <c r="C739" s="2">
        <v>23.53</v>
      </c>
      <c r="E739">
        <f>C739/23.9</f>
        <v>0.98451882845188299</v>
      </c>
      <c r="F739">
        <f>C739/25.93</f>
        <v>0.90744311608175865</v>
      </c>
      <c r="H739" s="3">
        <v>42270.666666666664</v>
      </c>
      <c r="I739" s="2">
        <v>26.69</v>
      </c>
      <c r="J739">
        <f t="shared" si="11"/>
        <v>27.708200000000001</v>
      </c>
    </row>
    <row r="740" spans="1:10">
      <c r="A740" s="3">
        <v>42342.666666666664</v>
      </c>
      <c r="B740" s="2">
        <v>26.36</v>
      </c>
      <c r="C740" s="2">
        <v>22.93</v>
      </c>
      <c r="E740">
        <f>C740/23.9</f>
        <v>0.95941422594142267</v>
      </c>
      <c r="F740">
        <f>C740/25.93</f>
        <v>0.8843038951021982</v>
      </c>
      <c r="H740" s="3">
        <v>42271.666666666664</v>
      </c>
      <c r="I740" s="2">
        <v>26.69</v>
      </c>
      <c r="J740">
        <f t="shared" si="11"/>
        <v>27.642200000000003</v>
      </c>
    </row>
    <row r="741" spans="1:10">
      <c r="A741" s="3">
        <v>42345.666666666664</v>
      </c>
      <c r="B741" s="2">
        <v>26.8</v>
      </c>
      <c r="C741" s="2">
        <v>21.86</v>
      </c>
      <c r="E741">
        <f>C741/23.9</f>
        <v>0.91464435146443512</v>
      </c>
      <c r="F741">
        <f>C741/25.93</f>
        <v>0.84303895102198223</v>
      </c>
      <c r="H741" s="3">
        <v>42272.666666666664</v>
      </c>
      <c r="I741" s="2">
        <v>26.19</v>
      </c>
      <c r="J741">
        <f t="shared" si="11"/>
        <v>27.578600000000002</v>
      </c>
    </row>
    <row r="742" spans="1:10">
      <c r="A742" s="3">
        <v>42346.666666666664</v>
      </c>
      <c r="B742" s="2">
        <v>26.51</v>
      </c>
      <c r="C742" s="2">
        <v>22.65</v>
      </c>
      <c r="E742">
        <f>C742/23.9</f>
        <v>0.94769874476987448</v>
      </c>
      <c r="F742">
        <f>C742/25.93</f>
        <v>0.87350559197840338</v>
      </c>
      <c r="H742" s="3">
        <v>42275.666666666664</v>
      </c>
      <c r="I742" s="2">
        <v>25.86</v>
      </c>
      <c r="J742">
        <f t="shared" si="11"/>
        <v>27.504200000000001</v>
      </c>
    </row>
    <row r="743" spans="1:10">
      <c r="A743" s="3">
        <v>42347.666666666664</v>
      </c>
      <c r="B743" s="2">
        <v>26.52</v>
      </c>
      <c r="C743" s="2">
        <v>24.21</v>
      </c>
      <c r="E743">
        <f>C743/23.9</f>
        <v>1.0129707112970712</v>
      </c>
      <c r="F743">
        <f>C743/25.93</f>
        <v>0.9336675665252604</v>
      </c>
      <c r="H743" s="3">
        <v>42276.666666666664</v>
      </c>
      <c r="I743" s="2">
        <v>26.15</v>
      </c>
      <c r="J743">
        <f t="shared" si="11"/>
        <v>27.426199999999994</v>
      </c>
    </row>
    <row r="744" spans="1:10">
      <c r="A744" s="3">
        <v>42348.666666666664</v>
      </c>
      <c r="B744" s="2">
        <v>26.78</v>
      </c>
      <c r="C744" s="2">
        <v>23.43</v>
      </c>
      <c r="E744">
        <f>C744/23.9</f>
        <v>0.98033472803347288</v>
      </c>
      <c r="F744">
        <f>C744/25.93</f>
        <v>0.90358657925183183</v>
      </c>
      <c r="H744" s="3">
        <v>42277.666666666664</v>
      </c>
      <c r="I744" s="2">
        <v>27.04</v>
      </c>
      <c r="J744">
        <f t="shared" si="11"/>
        <v>27.355599999999999</v>
      </c>
    </row>
    <row r="745" spans="1:10">
      <c r="A745" s="3">
        <v>42349.666666666664</v>
      </c>
      <c r="B745" s="2">
        <v>26.55</v>
      </c>
      <c r="C745" s="2">
        <v>22.39</v>
      </c>
      <c r="E745">
        <f>C745/23.9</f>
        <v>0.93682008368200842</v>
      </c>
      <c r="F745">
        <f>C745/25.93</f>
        <v>0.86347859622059397</v>
      </c>
      <c r="H745" s="3">
        <v>42278.666666666664</v>
      </c>
      <c r="I745" s="2">
        <v>26.87</v>
      </c>
      <c r="J745">
        <f t="shared" si="11"/>
        <v>27.31</v>
      </c>
    </row>
    <row r="746" spans="1:10">
      <c r="A746" s="3">
        <v>42352.666666666664</v>
      </c>
      <c r="B746" s="2">
        <v>27.15</v>
      </c>
      <c r="C746" s="2">
        <v>22.16</v>
      </c>
      <c r="E746">
        <f>C746/23.9</f>
        <v>0.92719665271966534</v>
      </c>
      <c r="F746">
        <f>C746/25.93</f>
        <v>0.85460856151176245</v>
      </c>
      <c r="H746" s="3">
        <v>42279.666666666664</v>
      </c>
      <c r="I746" s="2">
        <v>27.36</v>
      </c>
      <c r="J746">
        <f t="shared" si="11"/>
        <v>27.254999999999999</v>
      </c>
    </row>
    <row r="747" spans="1:10">
      <c r="A747" s="3">
        <v>42353.666666666664</v>
      </c>
      <c r="B747" s="2">
        <v>27.34</v>
      </c>
      <c r="C747" s="2">
        <v>22.42</v>
      </c>
      <c r="E747">
        <f>C747/23.9</f>
        <v>0.93807531380753151</v>
      </c>
      <c r="F747">
        <f>C747/25.93</f>
        <v>0.86463555726957197</v>
      </c>
      <c r="H747" s="3">
        <v>42282.666666666664</v>
      </c>
      <c r="I747" s="2">
        <v>27.97</v>
      </c>
      <c r="J747">
        <f t="shared" si="11"/>
        <v>27.2196</v>
      </c>
    </row>
    <row r="748" spans="1:10">
      <c r="A748" s="3">
        <v>42354.666666666664</v>
      </c>
      <c r="B748" s="2">
        <v>27.42</v>
      </c>
      <c r="C748" s="2">
        <v>23.48</v>
      </c>
      <c r="E748">
        <f>C748/23.9</f>
        <v>0.98242677824267788</v>
      </c>
      <c r="F748">
        <f>C748/25.93</f>
        <v>0.90551484766679524</v>
      </c>
      <c r="H748" s="3">
        <v>42283.666666666664</v>
      </c>
      <c r="I748" s="2">
        <v>26.96</v>
      </c>
      <c r="J748">
        <f t="shared" si="11"/>
        <v>27.200199999999995</v>
      </c>
    </row>
    <row r="749" spans="1:10">
      <c r="A749" s="3">
        <v>42355.666666666664</v>
      </c>
      <c r="B749" s="2">
        <v>26.9</v>
      </c>
      <c r="C749" s="2">
        <v>23.12</v>
      </c>
      <c r="E749">
        <f>C749/23.9</f>
        <v>0.96736401673640182</v>
      </c>
      <c r="F749">
        <f>C749/25.93</f>
        <v>0.89163131507905902</v>
      </c>
      <c r="H749" s="3">
        <v>42284.666666666664</v>
      </c>
      <c r="I749" s="2">
        <v>27.7</v>
      </c>
      <c r="J749">
        <f t="shared" si="11"/>
        <v>27.161799999999999</v>
      </c>
    </row>
    <row r="750" spans="1:10">
      <c r="A750" s="3">
        <v>42356.666666666664</v>
      </c>
      <c r="B750" s="2">
        <v>26.73</v>
      </c>
      <c r="C750" s="2">
        <v>23.43</v>
      </c>
      <c r="E750">
        <f>C750/23.9</f>
        <v>0.98033472803347288</v>
      </c>
      <c r="F750">
        <f>C750/25.93</f>
        <v>0.90358657925183183</v>
      </c>
      <c r="H750" s="3">
        <v>42285.666666666664</v>
      </c>
      <c r="I750" s="2">
        <v>27.61</v>
      </c>
      <c r="J750">
        <f t="shared" si="11"/>
        <v>27.145</v>
      </c>
    </row>
    <row r="751" spans="1:10">
      <c r="A751" s="3">
        <v>42359.666666666664</v>
      </c>
      <c r="B751" s="2">
        <v>27.11</v>
      </c>
      <c r="C751" s="2">
        <v>24.22</v>
      </c>
      <c r="E751">
        <f>C751/23.9</f>
        <v>1.0133891213389121</v>
      </c>
      <c r="F751">
        <f>C751/25.93</f>
        <v>0.93405322020825299</v>
      </c>
      <c r="H751" s="3">
        <v>42286.666666666664</v>
      </c>
      <c r="I751" s="2">
        <v>27.61</v>
      </c>
      <c r="J751">
        <f t="shared" si="11"/>
        <v>27.1236</v>
      </c>
    </row>
    <row r="752" spans="1:10">
      <c r="A752" s="3">
        <v>42360.666666666664</v>
      </c>
      <c r="B752" s="2">
        <v>27.17</v>
      </c>
      <c r="C752" s="2">
        <v>24.72</v>
      </c>
      <c r="E752">
        <f>C752/23.9</f>
        <v>1.0343096234309623</v>
      </c>
      <c r="F752">
        <f>C752/25.93</f>
        <v>0.95333590435788662</v>
      </c>
      <c r="H752" s="3">
        <v>42289.666666666664</v>
      </c>
      <c r="I752" s="2">
        <v>27.98</v>
      </c>
      <c r="J752">
        <f t="shared" si="11"/>
        <v>27.103399999999997</v>
      </c>
    </row>
    <row r="753" spans="1:10">
      <c r="A753" s="3">
        <v>42361.666666666664</v>
      </c>
      <c r="B753" s="2">
        <v>27.47</v>
      </c>
      <c r="C753" s="2">
        <v>25.63</v>
      </c>
      <c r="E753">
        <f>C753/23.9</f>
        <v>1.0723849372384937</v>
      </c>
      <c r="F753">
        <f>C753/25.93</f>
        <v>0.98843038951021978</v>
      </c>
      <c r="H753" s="3">
        <v>42290.666666666664</v>
      </c>
      <c r="I753" s="2">
        <v>27.76</v>
      </c>
      <c r="J753">
        <f t="shared" si="11"/>
        <v>27.085799999999999</v>
      </c>
    </row>
    <row r="754" spans="1:10">
      <c r="A754" s="3">
        <v>42362.666666666664</v>
      </c>
      <c r="B754" s="2">
        <v>27.65</v>
      </c>
      <c r="C754" s="2">
        <v>25.95</v>
      </c>
      <c r="E754">
        <f>C754/23.9</f>
        <v>1.0857740585774058</v>
      </c>
      <c r="F754">
        <f>C754/25.93</f>
        <v>1.0007713073659854</v>
      </c>
      <c r="H754" s="3">
        <v>42291.666666666664</v>
      </c>
      <c r="I754" s="2">
        <v>27.26</v>
      </c>
      <c r="J754">
        <f t="shared" si="11"/>
        <v>27.088799999999996</v>
      </c>
    </row>
    <row r="755" spans="1:10">
      <c r="A755" s="3">
        <v>42366.666666666664</v>
      </c>
      <c r="B755" s="2">
        <v>27.39</v>
      </c>
      <c r="C755" s="2">
        <v>24.94</v>
      </c>
      <c r="E755">
        <f>C755/23.9</f>
        <v>1.0435146443514645</v>
      </c>
      <c r="F755">
        <f>C755/25.93</f>
        <v>0.96182028538372544</v>
      </c>
      <c r="H755" s="3">
        <v>42292.666666666664</v>
      </c>
      <c r="I755" s="2">
        <v>28.12</v>
      </c>
      <c r="J755">
        <f t="shared" si="11"/>
        <v>27.093000000000004</v>
      </c>
    </row>
    <row r="756" spans="1:10">
      <c r="A756" s="3">
        <v>42367.666666666664</v>
      </c>
      <c r="B756" s="2">
        <v>27.56</v>
      </c>
      <c r="C756" s="2">
        <v>24.97</v>
      </c>
      <c r="E756">
        <f>C756/23.9</f>
        <v>1.0447698744769875</v>
      </c>
      <c r="F756">
        <f>C756/25.93</f>
        <v>0.96297724643270344</v>
      </c>
      <c r="H756" s="3">
        <v>42293.666666666664</v>
      </c>
      <c r="I756" s="2">
        <v>27.7</v>
      </c>
      <c r="J756">
        <f t="shared" si="11"/>
        <v>27.096799999999998</v>
      </c>
    </row>
    <row r="757" spans="1:10">
      <c r="A757" s="3">
        <v>42368.666666666664</v>
      </c>
      <c r="B757" s="2">
        <v>27.27</v>
      </c>
      <c r="C757" s="2">
        <v>24.9</v>
      </c>
      <c r="E757">
        <f>C757/23.9</f>
        <v>1.0418410041841004</v>
      </c>
      <c r="F757">
        <f>C757/25.93</f>
        <v>0.96027767065175473</v>
      </c>
      <c r="H757" s="3">
        <v>42296.666666666664</v>
      </c>
      <c r="I757" s="2">
        <v>28.01</v>
      </c>
      <c r="J757">
        <f t="shared" si="11"/>
        <v>27.107599999999998</v>
      </c>
    </row>
    <row r="758" spans="1:10">
      <c r="A758" s="3">
        <v>42369.666666666664</v>
      </c>
      <c r="B758" s="2">
        <v>26.76</v>
      </c>
      <c r="C758" s="2">
        <v>25.58</v>
      </c>
      <c r="E758">
        <f>C758/23.9</f>
        <v>1.0702928870292887</v>
      </c>
      <c r="F758">
        <f>C758/25.93</f>
        <v>0.98650212109525637</v>
      </c>
      <c r="H758" s="3">
        <v>42297.666666666664</v>
      </c>
      <c r="I758" s="2">
        <v>27.99</v>
      </c>
      <c r="J758">
        <f t="shared" ref="J758:J821" si="12">AVERAGE(I708:I757)</f>
        <v>27.134799999999995</v>
      </c>
    </row>
    <row r="759" spans="1:10">
      <c r="A759" s="3">
        <v>42373.666666666664</v>
      </c>
      <c r="B759" s="2">
        <v>26.22</v>
      </c>
      <c r="C759" s="2">
        <v>26.44</v>
      </c>
      <c r="E759">
        <f>C759/23.9</f>
        <v>1.1062761506276151</v>
      </c>
      <c r="F759">
        <f>C759/25.93</f>
        <v>1.0196683378326263</v>
      </c>
      <c r="H759" s="3">
        <v>42298.666666666664</v>
      </c>
      <c r="I759" s="2">
        <v>27.59</v>
      </c>
      <c r="J759">
        <f t="shared" si="12"/>
        <v>27.154800000000002</v>
      </c>
    </row>
    <row r="760" spans="1:10">
      <c r="A760" s="3">
        <v>42374.666666666664</v>
      </c>
      <c r="B760" s="2">
        <v>26.85</v>
      </c>
      <c r="C760" s="2">
        <v>26.21</v>
      </c>
      <c r="E760">
        <f>C760/23.9</f>
        <v>1.096652719665272</v>
      </c>
      <c r="F760">
        <f>C760/25.93</f>
        <v>1.0107983031237948</v>
      </c>
      <c r="H760" s="3">
        <v>42299.666666666664</v>
      </c>
      <c r="I760" s="2">
        <v>28.33</v>
      </c>
      <c r="J760">
        <f t="shared" si="12"/>
        <v>27.163</v>
      </c>
    </row>
    <row r="761" spans="1:10">
      <c r="A761" s="3">
        <v>42375.666666666664</v>
      </c>
      <c r="B761" s="2">
        <v>27.11</v>
      </c>
      <c r="C761" s="2">
        <v>25.09</v>
      </c>
      <c r="E761">
        <f>C761/23.9</f>
        <v>1.0497907949790795</v>
      </c>
      <c r="F761">
        <f>C761/25.93</f>
        <v>0.96760509062861555</v>
      </c>
      <c r="H761" s="3">
        <v>42300.666666666664</v>
      </c>
      <c r="I761" s="2">
        <v>28.8</v>
      </c>
      <c r="J761">
        <f t="shared" si="12"/>
        <v>27.189</v>
      </c>
    </row>
    <row r="762" spans="1:10">
      <c r="A762" s="3">
        <v>42376.666666666664</v>
      </c>
      <c r="B762" s="2">
        <v>26.65</v>
      </c>
      <c r="C762" s="2">
        <v>24.18</v>
      </c>
      <c r="E762">
        <f>C762/23.9</f>
        <v>1.0117154811715481</v>
      </c>
      <c r="F762">
        <f>C762/25.93</f>
        <v>0.93251060547628228</v>
      </c>
      <c r="H762" s="3">
        <v>42303.666666666664</v>
      </c>
      <c r="I762" s="2">
        <v>28.28</v>
      </c>
      <c r="J762">
        <f t="shared" si="12"/>
        <v>27.207599999999999</v>
      </c>
    </row>
    <row r="763" spans="1:10">
      <c r="A763" s="3">
        <v>42377.666666666664</v>
      </c>
      <c r="B763" s="2">
        <v>25.6</v>
      </c>
      <c r="C763" s="2">
        <v>24.25</v>
      </c>
      <c r="E763">
        <f>C763/23.9</f>
        <v>1.0146443514644352</v>
      </c>
      <c r="F763">
        <f>C763/25.93</f>
        <v>0.93521018125723099</v>
      </c>
      <c r="H763" s="3">
        <v>42304.666666666664</v>
      </c>
      <c r="I763" s="2">
        <v>27.2</v>
      </c>
      <c r="J763">
        <f t="shared" si="12"/>
        <v>27.213200000000001</v>
      </c>
    </row>
    <row r="764" spans="1:10">
      <c r="A764" s="3">
        <v>42380.666666666664</v>
      </c>
      <c r="B764" s="2">
        <v>25.65</v>
      </c>
      <c r="C764" s="2">
        <v>23.1</v>
      </c>
      <c r="E764">
        <f>C764/23.9</f>
        <v>0.9665271966527198</v>
      </c>
      <c r="F764">
        <f>C764/25.93</f>
        <v>0.89086000771307372</v>
      </c>
      <c r="H764" s="3">
        <v>42305.666666666664</v>
      </c>
      <c r="I764" s="2">
        <v>29.02</v>
      </c>
      <c r="J764">
        <f t="shared" si="12"/>
        <v>27.191600000000005</v>
      </c>
    </row>
    <row r="765" spans="1:10">
      <c r="A765" s="3">
        <v>42381.666666666664</v>
      </c>
      <c r="B765" s="2">
        <v>25.9</v>
      </c>
      <c r="C765" s="2">
        <v>23.35</v>
      </c>
      <c r="E765">
        <f>C765/23.9</f>
        <v>0.9769874476987449</v>
      </c>
      <c r="F765">
        <f>C765/25.93</f>
        <v>0.90050134978789054</v>
      </c>
      <c r="H765" s="3">
        <v>42306.666666666664</v>
      </c>
      <c r="I765" s="2">
        <v>28.95</v>
      </c>
      <c r="J765">
        <f t="shared" si="12"/>
        <v>27.222800000000003</v>
      </c>
    </row>
    <row r="766" spans="1:10">
      <c r="A766" s="3">
        <v>42382.666666666664</v>
      </c>
      <c r="B766" s="2">
        <v>25.29</v>
      </c>
      <c r="C766" s="2">
        <v>21.79</v>
      </c>
      <c r="E766">
        <f>C766/23.9</f>
        <v>0.9117154811715481</v>
      </c>
      <c r="F766">
        <f>C766/25.93</f>
        <v>0.84033937524103353</v>
      </c>
      <c r="H766" s="3">
        <v>42307.666666666664</v>
      </c>
      <c r="I766" s="2">
        <v>28.39</v>
      </c>
      <c r="J766">
        <f t="shared" si="12"/>
        <v>27.241800000000008</v>
      </c>
    </row>
    <row r="767" spans="1:10">
      <c r="A767" s="3">
        <v>42383.666666666664</v>
      </c>
      <c r="B767" s="2">
        <v>25.24</v>
      </c>
      <c r="C767" s="2">
        <v>23.04</v>
      </c>
      <c r="E767">
        <f>C767/23.9</f>
        <v>0.96401673640167362</v>
      </c>
      <c r="F767">
        <f>C767/25.93</f>
        <v>0.88854608561511761</v>
      </c>
      <c r="H767" s="3">
        <v>42310.666666666664</v>
      </c>
      <c r="I767" s="2">
        <v>28.85</v>
      </c>
      <c r="J767">
        <f t="shared" si="12"/>
        <v>27.257200000000008</v>
      </c>
    </row>
    <row r="768" spans="1:10">
      <c r="A768" s="3">
        <v>42384.666666666664</v>
      </c>
      <c r="B768" s="2">
        <v>24.5</v>
      </c>
      <c r="C768" s="2">
        <v>22.5</v>
      </c>
      <c r="E768">
        <f>C768/23.9</f>
        <v>0.94142259414225948</v>
      </c>
      <c r="F768">
        <f>C768/25.93</f>
        <v>0.86772078673351327</v>
      </c>
      <c r="H768" s="3">
        <v>42311.666666666664</v>
      </c>
      <c r="I768" s="2">
        <v>28.55</v>
      </c>
      <c r="J768">
        <f t="shared" si="12"/>
        <v>27.293800000000001</v>
      </c>
    </row>
    <row r="769" spans="1:10">
      <c r="A769" s="3">
        <v>42388.666666666664</v>
      </c>
      <c r="B769" s="2">
        <v>23.9</v>
      </c>
      <c r="C769" s="2">
        <v>21.23</v>
      </c>
      <c r="E769">
        <f>C769/23.9</f>
        <v>0.88828451882845194</v>
      </c>
      <c r="F769">
        <f>C769/25.93</f>
        <v>0.81874276899344389</v>
      </c>
      <c r="H769" s="3">
        <v>42312.666666666664</v>
      </c>
      <c r="I769" s="2">
        <v>28.04</v>
      </c>
      <c r="J769">
        <f t="shared" si="12"/>
        <v>27.3384</v>
      </c>
    </row>
    <row r="770" spans="1:10">
      <c r="A770" s="3">
        <v>42389.666666666664</v>
      </c>
      <c r="B770" s="2">
        <v>24.22</v>
      </c>
      <c r="C770" s="2">
        <v>20.02</v>
      </c>
      <c r="E770">
        <f>C770/23.9</f>
        <v>0.83765690376569046</v>
      </c>
      <c r="F770">
        <f>C770/25.93</f>
        <v>0.77207867335133051</v>
      </c>
      <c r="H770" s="3">
        <v>42313.666666666664</v>
      </c>
      <c r="I770" s="2">
        <v>28.14</v>
      </c>
      <c r="J770">
        <f t="shared" si="12"/>
        <v>27.386400000000002</v>
      </c>
    </row>
    <row r="771" spans="1:10">
      <c r="A771" s="3">
        <v>42390.666666666664</v>
      </c>
      <c r="B771" s="2">
        <v>24.32</v>
      </c>
      <c r="C771" s="2">
        <v>20.68</v>
      </c>
      <c r="E771">
        <f>C771/23.9</f>
        <v>0.86527196652719673</v>
      </c>
      <c r="F771">
        <f>C771/25.93</f>
        <v>0.79753181642884685</v>
      </c>
      <c r="H771" s="3">
        <v>42314.666666666664</v>
      </c>
      <c r="I771" s="2">
        <v>28.23</v>
      </c>
      <c r="J771">
        <f t="shared" si="12"/>
        <v>27.414400000000001</v>
      </c>
    </row>
    <row r="772" spans="1:10">
      <c r="A772" s="3">
        <v>42391.666666666664</v>
      </c>
      <c r="B772" s="2">
        <v>25.37</v>
      </c>
      <c r="C772" s="2">
        <v>21.58</v>
      </c>
      <c r="E772">
        <f>C772/23.9</f>
        <v>0.90292887029288704</v>
      </c>
      <c r="F772">
        <f>C772/25.93</f>
        <v>0.83224064789818741</v>
      </c>
      <c r="H772" s="3">
        <v>42317.666666666664</v>
      </c>
      <c r="I772" s="2">
        <v>27.54</v>
      </c>
      <c r="J772">
        <f t="shared" si="12"/>
        <v>27.443000000000001</v>
      </c>
    </row>
    <row r="773" spans="1:10">
      <c r="A773" s="3">
        <v>42394.666666666664</v>
      </c>
      <c r="B773" s="2">
        <v>25.46</v>
      </c>
      <c r="C773" s="2">
        <v>21.37</v>
      </c>
      <c r="E773">
        <f>C773/23.9</f>
        <v>0.89414225941422598</v>
      </c>
      <c r="F773">
        <f>C773/25.93</f>
        <v>0.8241419205553413</v>
      </c>
      <c r="H773" s="3">
        <v>42318.666666666664</v>
      </c>
      <c r="I773" s="2">
        <v>28.22</v>
      </c>
      <c r="J773">
        <f t="shared" si="12"/>
        <v>27.457200000000004</v>
      </c>
    </row>
    <row r="774" spans="1:10">
      <c r="A774" s="3">
        <v>42395.666666666664</v>
      </c>
      <c r="B774" s="2">
        <v>25.2</v>
      </c>
      <c r="C774" s="2">
        <v>22.21</v>
      </c>
      <c r="E774">
        <f>C774/23.9</f>
        <v>0.92928870292887034</v>
      </c>
      <c r="F774">
        <f>C774/25.93</f>
        <v>0.85653682992672586</v>
      </c>
      <c r="H774" s="3">
        <v>42319.666666666664</v>
      </c>
      <c r="I774" s="2">
        <v>27.68</v>
      </c>
      <c r="J774">
        <f t="shared" si="12"/>
        <v>27.482600000000005</v>
      </c>
    </row>
    <row r="775" spans="1:10">
      <c r="A775" s="3">
        <v>42396.666666666664</v>
      </c>
      <c r="B775" s="2">
        <v>25.38</v>
      </c>
      <c r="C775" s="2">
        <v>22.22</v>
      </c>
      <c r="E775">
        <f>C775/23.9</f>
        <v>0.92970711297071129</v>
      </c>
      <c r="F775">
        <f>C775/25.93</f>
        <v>0.85692248360971845</v>
      </c>
      <c r="H775" s="3">
        <v>42320.666666666664</v>
      </c>
      <c r="I775" s="2">
        <v>27.32</v>
      </c>
      <c r="J775">
        <f t="shared" si="12"/>
        <v>27.508400000000009</v>
      </c>
    </row>
    <row r="776" spans="1:10">
      <c r="A776" s="3">
        <v>42397.666666666664</v>
      </c>
      <c r="B776" s="2">
        <v>25.77</v>
      </c>
      <c r="C776" s="2">
        <v>23.84</v>
      </c>
      <c r="E776">
        <f>C776/23.9</f>
        <v>0.99748953974895405</v>
      </c>
      <c r="F776">
        <f>C776/25.93</f>
        <v>0.91939838025453147</v>
      </c>
      <c r="H776" s="3">
        <v>42321.666666666664</v>
      </c>
      <c r="I776" s="2">
        <v>27.18</v>
      </c>
      <c r="J776">
        <f t="shared" si="12"/>
        <v>27.509400000000007</v>
      </c>
    </row>
    <row r="777" spans="1:10">
      <c r="A777" s="3">
        <v>42398.666666666664</v>
      </c>
      <c r="B777" s="2">
        <v>26.8</v>
      </c>
      <c r="C777" s="2">
        <v>23.91</v>
      </c>
      <c r="E777">
        <f>C777/23.9</f>
        <v>1.0004184100418412</v>
      </c>
      <c r="F777">
        <f>C777/25.93</f>
        <v>0.92209795603548017</v>
      </c>
      <c r="H777" s="3">
        <v>42324.666666666664</v>
      </c>
      <c r="I777" s="2">
        <v>27.69</v>
      </c>
      <c r="J777">
        <f t="shared" si="12"/>
        <v>27.510600000000007</v>
      </c>
    </row>
    <row r="778" spans="1:10">
      <c r="A778" s="3">
        <v>42401.666666666664</v>
      </c>
      <c r="B778" s="2">
        <v>26.62</v>
      </c>
      <c r="C778" s="2">
        <v>23.94</v>
      </c>
      <c r="E778">
        <f>C778/23.9</f>
        <v>1.001673640167364</v>
      </c>
      <c r="F778">
        <f>C778/25.93</f>
        <v>0.92325491708445817</v>
      </c>
      <c r="H778" s="3">
        <v>42325.666666666664</v>
      </c>
      <c r="I778" s="2">
        <v>27.47</v>
      </c>
      <c r="J778">
        <f t="shared" si="12"/>
        <v>27.516200000000008</v>
      </c>
    </row>
    <row r="779" spans="1:10">
      <c r="A779" s="3">
        <v>42402.666666666664</v>
      </c>
      <c r="B779" s="2">
        <v>25.9</v>
      </c>
      <c r="C779" s="2">
        <v>23.17</v>
      </c>
      <c r="E779">
        <f>C779/23.9</f>
        <v>0.96945606694560682</v>
      </c>
      <c r="F779">
        <f>C779/25.93</f>
        <v>0.89355958349402242</v>
      </c>
      <c r="H779" s="3">
        <v>42326.666666666664</v>
      </c>
      <c r="I779" s="2">
        <v>27.79</v>
      </c>
      <c r="J779">
        <f t="shared" si="12"/>
        <v>27.537800000000008</v>
      </c>
    </row>
    <row r="780" spans="1:10">
      <c r="A780" s="3">
        <v>42403.666666666664</v>
      </c>
      <c r="B780" s="2">
        <v>25.85</v>
      </c>
      <c r="C780" s="2">
        <v>23.42</v>
      </c>
      <c r="E780">
        <f>C780/23.9</f>
        <v>0.97991631799163192</v>
      </c>
      <c r="F780">
        <f>C780/25.93</f>
        <v>0.90320092556883924</v>
      </c>
      <c r="H780" s="3">
        <v>42327.666666666664</v>
      </c>
      <c r="I780" s="2">
        <v>27.6</v>
      </c>
      <c r="J780">
        <f t="shared" si="12"/>
        <v>27.571000000000005</v>
      </c>
    </row>
    <row r="781" spans="1:10">
      <c r="A781" s="3">
        <v>42404.666666666664</v>
      </c>
      <c r="B781" s="2">
        <v>25.87</v>
      </c>
      <c r="C781" s="2">
        <v>24.06</v>
      </c>
      <c r="E781">
        <f>C781/23.9</f>
        <v>1.0066945606694562</v>
      </c>
      <c r="F781">
        <f>C781/25.93</f>
        <v>0.92788276128037017</v>
      </c>
      <c r="H781" s="3">
        <v>42328.666666666664</v>
      </c>
      <c r="I781" s="2">
        <v>28.04</v>
      </c>
      <c r="J781">
        <f t="shared" si="12"/>
        <v>27.588400000000007</v>
      </c>
    </row>
    <row r="782" spans="1:10">
      <c r="A782" s="3">
        <v>42405.666666666664</v>
      </c>
      <c r="B782" s="2">
        <v>24.15</v>
      </c>
      <c r="C782" s="2">
        <v>22.93</v>
      </c>
      <c r="E782">
        <f>C782/23.9</f>
        <v>0.95941422594142267</v>
      </c>
      <c r="F782">
        <f>C782/25.93</f>
        <v>0.8843038951021982</v>
      </c>
      <c r="H782" s="3">
        <v>42331.666666666664</v>
      </c>
      <c r="I782" s="2">
        <v>27.99</v>
      </c>
      <c r="J782">
        <f t="shared" si="12"/>
        <v>27.607200000000002</v>
      </c>
    </row>
    <row r="783" spans="1:10">
      <c r="A783" s="3">
        <v>42408.666666666664</v>
      </c>
      <c r="B783" s="2">
        <v>24.57</v>
      </c>
      <c r="C783" s="2">
        <v>21.33</v>
      </c>
      <c r="E783">
        <f>C783/23.9</f>
        <v>0.89246861924686194</v>
      </c>
      <c r="F783">
        <f>C783/25.93</f>
        <v>0.8225993058233706</v>
      </c>
      <c r="H783" s="3">
        <v>42332.666666666664</v>
      </c>
      <c r="I783" s="2">
        <v>27.64</v>
      </c>
      <c r="J783">
        <f t="shared" si="12"/>
        <v>27.622200000000003</v>
      </c>
    </row>
    <row r="784" spans="1:10">
      <c r="A784" s="3">
        <v>42409.666666666664</v>
      </c>
      <c r="B784" s="2">
        <v>24.98</v>
      </c>
      <c r="C784" s="2">
        <v>20.8</v>
      </c>
      <c r="E784">
        <f>C784/23.9</f>
        <v>0.87029288702928875</v>
      </c>
      <c r="F784">
        <f>C784/25.93</f>
        <v>0.80215966062475896</v>
      </c>
      <c r="H784" s="3">
        <v>42333.666666666664</v>
      </c>
      <c r="I784" s="2">
        <v>27.97</v>
      </c>
      <c r="J784">
        <f t="shared" si="12"/>
        <v>27.628</v>
      </c>
    </row>
    <row r="785" spans="1:10">
      <c r="A785" s="3">
        <v>42410.666666666664</v>
      </c>
      <c r="B785" s="2">
        <v>25.09</v>
      </c>
      <c r="C785" s="2">
        <v>20.74</v>
      </c>
      <c r="E785">
        <f>C785/23.9</f>
        <v>0.86778242677824269</v>
      </c>
      <c r="F785">
        <f>C785/25.93</f>
        <v>0.79984573852680285</v>
      </c>
      <c r="H785" s="3">
        <v>42335.666666666664</v>
      </c>
      <c r="I785" s="2">
        <v>28.18</v>
      </c>
      <c r="J785">
        <f t="shared" si="12"/>
        <v>27.637400000000003</v>
      </c>
    </row>
    <row r="786" spans="1:10">
      <c r="A786" s="3">
        <v>42411.666666666664</v>
      </c>
      <c r="B786" s="2">
        <v>25.14</v>
      </c>
      <c r="C786" s="2">
        <v>19.79</v>
      </c>
      <c r="E786">
        <f>C786/23.9</f>
        <v>0.82803347280334727</v>
      </c>
      <c r="F786">
        <f>C786/25.93</f>
        <v>0.76320863864249899</v>
      </c>
      <c r="H786" s="3">
        <v>42338.666666666664</v>
      </c>
      <c r="I786" s="2">
        <v>27.41</v>
      </c>
      <c r="J786">
        <f t="shared" si="12"/>
        <v>27.656600000000005</v>
      </c>
    </row>
    <row r="787" spans="1:10">
      <c r="A787" s="3">
        <v>42412.666666666664</v>
      </c>
      <c r="B787" s="2">
        <v>25.71</v>
      </c>
      <c r="C787" s="2">
        <v>20.6</v>
      </c>
      <c r="E787">
        <f>C787/23.9</f>
        <v>0.86192468619246876</v>
      </c>
      <c r="F787">
        <f>C787/25.93</f>
        <v>0.79444658696490555</v>
      </c>
      <c r="H787" s="3">
        <v>42339.666666666664</v>
      </c>
      <c r="I787" s="2">
        <v>27.65</v>
      </c>
      <c r="J787">
        <f t="shared" si="12"/>
        <v>27.660800000000005</v>
      </c>
    </row>
    <row r="788" spans="1:10">
      <c r="A788" s="3">
        <v>42416.666666666664</v>
      </c>
      <c r="B788" s="2">
        <v>25.93</v>
      </c>
      <c r="C788" s="2">
        <v>21.86</v>
      </c>
      <c r="E788">
        <f>C788/23.9</f>
        <v>0.91464435146443512</v>
      </c>
      <c r="F788">
        <f>C788/25.93</f>
        <v>0.84303895102198223</v>
      </c>
      <c r="H788" s="3">
        <v>42340.666666666664</v>
      </c>
      <c r="I788" s="2">
        <v>27.2</v>
      </c>
      <c r="J788">
        <f t="shared" si="12"/>
        <v>27.677200000000006</v>
      </c>
    </row>
    <row r="789" spans="1:10">
      <c r="A789" s="3">
        <v>42417.666666666664</v>
      </c>
      <c r="B789" s="2">
        <v>25.83</v>
      </c>
      <c r="C789" s="2">
        <v>23.1</v>
      </c>
      <c r="E789">
        <f>C789/23.9</f>
        <v>0.9665271966527198</v>
      </c>
      <c r="F789">
        <f>C789/25.93</f>
        <v>0.89086000771307372</v>
      </c>
      <c r="H789" s="3">
        <v>42341.666666666664</v>
      </c>
      <c r="I789" s="2">
        <v>26.76</v>
      </c>
      <c r="J789">
        <f t="shared" si="12"/>
        <v>27.68920000000001</v>
      </c>
    </row>
    <row r="790" spans="1:10">
      <c r="A790" s="3">
        <v>42418.666666666664</v>
      </c>
      <c r="B790" s="2">
        <v>25.98</v>
      </c>
      <c r="C790" s="2">
        <v>22.99</v>
      </c>
      <c r="E790">
        <f>C790/23.9</f>
        <v>0.96192468619246863</v>
      </c>
      <c r="F790">
        <f>C790/25.93</f>
        <v>0.8866178172001542</v>
      </c>
      <c r="H790" s="3">
        <v>42342.666666666664</v>
      </c>
      <c r="I790" s="2">
        <v>26.36</v>
      </c>
      <c r="J790">
        <f t="shared" si="12"/>
        <v>27.690600000000007</v>
      </c>
    </row>
    <row r="791" spans="1:10">
      <c r="A791" s="3">
        <v>42419.666666666664</v>
      </c>
      <c r="B791" s="2">
        <v>26.18</v>
      </c>
      <c r="C791" s="2">
        <v>22.33</v>
      </c>
      <c r="E791">
        <f>C791/23.9</f>
        <v>0.93430962343096235</v>
      </c>
      <c r="F791">
        <f>C791/25.93</f>
        <v>0.86116467412263786</v>
      </c>
      <c r="H791" s="3">
        <v>42345.666666666664</v>
      </c>
      <c r="I791" s="2">
        <v>26.8</v>
      </c>
      <c r="J791">
        <f t="shared" si="12"/>
        <v>27.684000000000001</v>
      </c>
    </row>
    <row r="792" spans="1:10">
      <c r="A792" s="3">
        <v>42422.666666666664</v>
      </c>
      <c r="B792" s="2">
        <v>26.45</v>
      </c>
      <c r="C792" s="2">
        <v>23.41</v>
      </c>
      <c r="E792">
        <f>C792/23.9</f>
        <v>0.97949790794979086</v>
      </c>
      <c r="F792">
        <f>C792/25.93</f>
        <v>0.90281527188584654</v>
      </c>
      <c r="H792" s="3">
        <v>42346.666666666664</v>
      </c>
      <c r="I792" s="2">
        <v>26.51</v>
      </c>
      <c r="J792">
        <f t="shared" si="12"/>
        <v>27.696199999999997</v>
      </c>
    </row>
    <row r="793" spans="1:10">
      <c r="A793" s="3">
        <v>42423.666666666664</v>
      </c>
      <c r="B793" s="2">
        <v>26.14</v>
      </c>
      <c r="C793" s="2">
        <v>22.59</v>
      </c>
      <c r="E793">
        <f>C793/23.9</f>
        <v>0.94518828451882853</v>
      </c>
      <c r="F793">
        <f>C793/25.93</f>
        <v>0.87119166988044738</v>
      </c>
      <c r="H793" s="3">
        <v>42347.666666666664</v>
      </c>
      <c r="I793" s="2">
        <v>26.52</v>
      </c>
      <c r="J793">
        <f t="shared" si="12"/>
        <v>27.709199999999999</v>
      </c>
    </row>
    <row r="794" spans="1:10">
      <c r="A794" s="3">
        <v>42424.666666666664</v>
      </c>
      <c r="B794" s="2">
        <v>26.44</v>
      </c>
      <c r="C794" s="2">
        <v>23.18</v>
      </c>
      <c r="E794">
        <f>C794/23.9</f>
        <v>0.96987447698744778</v>
      </c>
      <c r="F794">
        <f>C794/25.93</f>
        <v>0.89394523717701502</v>
      </c>
      <c r="H794" s="3">
        <v>42348.666666666664</v>
      </c>
      <c r="I794" s="2">
        <v>26.78</v>
      </c>
      <c r="J794">
        <f t="shared" si="12"/>
        <v>27.716600000000003</v>
      </c>
    </row>
    <row r="795" spans="1:10">
      <c r="A795" s="3">
        <v>42425.666666666664</v>
      </c>
      <c r="B795" s="2">
        <v>26.82</v>
      </c>
      <c r="C795" s="2">
        <v>22.96</v>
      </c>
      <c r="E795">
        <f>C795/23.9</f>
        <v>0.96066945606694565</v>
      </c>
      <c r="F795">
        <f>C795/25.93</f>
        <v>0.88546085615117631</v>
      </c>
      <c r="H795" s="3">
        <v>42349.666666666664</v>
      </c>
      <c r="I795" s="2">
        <v>26.55</v>
      </c>
      <c r="J795">
        <f t="shared" si="12"/>
        <v>27.711400000000005</v>
      </c>
    </row>
    <row r="796" spans="1:10">
      <c r="A796" s="3">
        <v>42426.666666666664</v>
      </c>
      <c r="B796" s="2">
        <v>26.63</v>
      </c>
      <c r="C796" s="2">
        <v>23.03</v>
      </c>
      <c r="E796">
        <f>C796/23.9</f>
        <v>0.96359832635983278</v>
      </c>
      <c r="F796">
        <f>C796/25.93</f>
        <v>0.88816043193212502</v>
      </c>
      <c r="H796" s="3">
        <v>42352.666666666664</v>
      </c>
      <c r="I796" s="2">
        <v>27.15</v>
      </c>
      <c r="J796">
        <f t="shared" si="12"/>
        <v>27.704999999999998</v>
      </c>
    </row>
    <row r="797" spans="1:10">
      <c r="A797" s="3">
        <v>42429.666666666664</v>
      </c>
      <c r="B797" s="2">
        <v>27.22</v>
      </c>
      <c r="C797" s="2">
        <v>23.37</v>
      </c>
      <c r="E797">
        <f>C797/23.9</f>
        <v>0.97782426778242693</v>
      </c>
      <c r="F797">
        <f>C797/25.93</f>
        <v>0.90127265715387583</v>
      </c>
      <c r="H797" s="3">
        <v>42353.666666666664</v>
      </c>
      <c r="I797" s="2">
        <v>27.34</v>
      </c>
      <c r="J797">
        <f t="shared" si="12"/>
        <v>27.700800000000001</v>
      </c>
    </row>
    <row r="798" spans="1:10">
      <c r="A798" s="3">
        <v>42430.666666666664</v>
      </c>
      <c r="B798" s="2">
        <v>27.96</v>
      </c>
      <c r="C798" s="2">
        <v>23.05</v>
      </c>
      <c r="E798">
        <f>C798/23.9</f>
        <v>0.96443514644351469</v>
      </c>
      <c r="F798">
        <f>C798/25.93</f>
        <v>0.88893173929811031</v>
      </c>
      <c r="H798" s="3">
        <v>42354.666666666664</v>
      </c>
      <c r="I798" s="2">
        <v>27.42</v>
      </c>
      <c r="J798">
        <f t="shared" si="12"/>
        <v>27.688199999999998</v>
      </c>
    </row>
    <row r="799" spans="1:10">
      <c r="A799" s="3">
        <v>42431.666666666664</v>
      </c>
      <c r="B799" s="2">
        <v>27.89</v>
      </c>
      <c r="C799" s="2">
        <v>23.73</v>
      </c>
      <c r="E799">
        <f>C799/23.9</f>
        <v>0.99288702928870298</v>
      </c>
      <c r="F799">
        <f>C799/25.93</f>
        <v>0.91515618974161206</v>
      </c>
      <c r="H799" s="3">
        <v>42355.666666666664</v>
      </c>
      <c r="I799" s="2">
        <v>26.9</v>
      </c>
      <c r="J799">
        <f t="shared" si="12"/>
        <v>27.697399999999998</v>
      </c>
    </row>
    <row r="800" spans="1:10">
      <c r="A800" s="3">
        <v>42432.666666666664</v>
      </c>
      <c r="B800" s="2">
        <v>26.46</v>
      </c>
      <c r="C800" s="2">
        <v>24.11</v>
      </c>
      <c r="E800">
        <f>C800/23.9</f>
        <v>1.0087866108786612</v>
      </c>
      <c r="F800">
        <f>C800/25.93</f>
        <v>0.92981102969533358</v>
      </c>
      <c r="H800" s="3">
        <v>42356.666666666664</v>
      </c>
      <c r="I800" s="2">
        <v>26.73</v>
      </c>
      <c r="J800">
        <f t="shared" si="12"/>
        <v>27.6814</v>
      </c>
    </row>
    <row r="801" spans="1:10">
      <c r="A801" s="3">
        <v>42433.666666666664</v>
      </c>
      <c r="B801" s="2">
        <v>25.58</v>
      </c>
      <c r="C801" s="2">
        <v>24.08</v>
      </c>
      <c r="E801">
        <f>C801/23.9</f>
        <v>1.0075313807531381</v>
      </c>
      <c r="F801">
        <f>C801/25.93</f>
        <v>0.92865406864635547</v>
      </c>
      <c r="H801" s="3">
        <v>42359.666666666664</v>
      </c>
      <c r="I801" s="2">
        <v>27.11</v>
      </c>
      <c r="J801">
        <f t="shared" si="12"/>
        <v>27.663800000000002</v>
      </c>
    </row>
    <row r="802" spans="1:10">
      <c r="A802" s="3">
        <v>42436.666666666664</v>
      </c>
      <c r="B802" s="2">
        <v>26</v>
      </c>
      <c r="C802" s="2">
        <v>25.1</v>
      </c>
      <c r="E802">
        <f>C802/23.9</f>
        <v>1.0502092050209206</v>
      </c>
      <c r="F802">
        <f>C802/25.93</f>
        <v>0.96799074431160825</v>
      </c>
      <c r="H802" s="3">
        <v>42360.666666666664</v>
      </c>
      <c r="I802" s="2">
        <v>27.17</v>
      </c>
      <c r="J802">
        <f t="shared" si="12"/>
        <v>27.653799999999997</v>
      </c>
    </row>
    <row r="803" spans="1:10">
      <c r="A803" s="3">
        <v>42437.666666666664</v>
      </c>
      <c r="B803" s="2">
        <v>25.62</v>
      </c>
      <c r="C803" s="2">
        <v>23.37</v>
      </c>
      <c r="E803">
        <f>C803/23.9</f>
        <v>0.97782426778242693</v>
      </c>
      <c r="F803">
        <f>C803/25.93</f>
        <v>0.90127265715387583</v>
      </c>
      <c r="H803" s="3">
        <v>42361.666666666664</v>
      </c>
      <c r="I803" s="2">
        <v>27.47</v>
      </c>
      <c r="J803">
        <f t="shared" si="12"/>
        <v>27.637599999999999</v>
      </c>
    </row>
    <row r="804" spans="1:10">
      <c r="A804" s="3">
        <v>42438.666666666664</v>
      </c>
      <c r="B804" s="2">
        <v>25.27</v>
      </c>
      <c r="C804" s="2">
        <v>23.4</v>
      </c>
      <c r="E804">
        <f>C804/23.9</f>
        <v>0.97907949790794979</v>
      </c>
      <c r="F804">
        <f>C804/25.93</f>
        <v>0.90242961820285383</v>
      </c>
      <c r="H804" s="3">
        <v>42362.666666666664</v>
      </c>
      <c r="I804" s="2">
        <v>27.65</v>
      </c>
      <c r="J804">
        <f t="shared" si="12"/>
        <v>27.631799999999998</v>
      </c>
    </row>
    <row r="805" spans="1:10">
      <c r="A805" s="3">
        <v>42439.666666666664</v>
      </c>
      <c r="B805" s="2">
        <v>25.11</v>
      </c>
      <c r="C805" s="2">
        <v>23.26</v>
      </c>
      <c r="E805">
        <f>C805/23.9</f>
        <v>0.97322175732217586</v>
      </c>
      <c r="F805">
        <f>C805/25.93</f>
        <v>0.89703046664095654</v>
      </c>
      <c r="H805" s="3">
        <v>42366.666666666664</v>
      </c>
      <c r="I805" s="2">
        <v>27.39</v>
      </c>
      <c r="J805">
        <f t="shared" si="12"/>
        <v>27.639600000000005</v>
      </c>
    </row>
    <row r="806" spans="1:10">
      <c r="A806" s="3">
        <v>42440.666666666664</v>
      </c>
      <c r="B806" s="2">
        <v>25.54</v>
      </c>
      <c r="C806" s="2">
        <v>24.06</v>
      </c>
      <c r="E806">
        <f>C806/23.9</f>
        <v>1.0066945606694562</v>
      </c>
      <c r="F806">
        <f>C806/25.93</f>
        <v>0.92788276128037017</v>
      </c>
      <c r="H806" s="3">
        <v>42367.666666666664</v>
      </c>
      <c r="I806" s="2">
        <v>27.56</v>
      </c>
      <c r="J806">
        <f t="shared" si="12"/>
        <v>27.625000000000004</v>
      </c>
    </row>
    <row r="807" spans="1:10">
      <c r="A807" s="3">
        <v>42443.666666666664</v>
      </c>
      <c r="B807" s="2">
        <v>25.24</v>
      </c>
      <c r="C807" s="2">
        <v>23.99</v>
      </c>
      <c r="E807">
        <f>C807/23.9</f>
        <v>1.003765690376569</v>
      </c>
      <c r="F807">
        <f>C807/25.93</f>
        <v>0.92518318549942147</v>
      </c>
      <c r="H807" s="3">
        <v>42368.666666666664</v>
      </c>
      <c r="I807" s="2">
        <v>27.27</v>
      </c>
      <c r="J807">
        <f t="shared" si="12"/>
        <v>27.622200000000007</v>
      </c>
    </row>
    <row r="808" spans="1:10">
      <c r="A808" s="3">
        <v>42444.666666666664</v>
      </c>
      <c r="B808" s="2">
        <v>24.92</v>
      </c>
      <c r="C808" s="2">
        <v>23.88</v>
      </c>
      <c r="E808">
        <f>C808/23.9</f>
        <v>0.99916317991631798</v>
      </c>
      <c r="F808">
        <f>C808/25.93</f>
        <v>0.92094099498650206</v>
      </c>
      <c r="H808" s="3">
        <v>42369.666666666664</v>
      </c>
      <c r="I808" s="2">
        <v>26.76</v>
      </c>
      <c r="J808">
        <f t="shared" si="12"/>
        <v>27.607400000000005</v>
      </c>
    </row>
    <row r="809" spans="1:10">
      <c r="A809" s="3">
        <v>42445.666666666664</v>
      </c>
      <c r="B809" s="2">
        <v>24.76</v>
      </c>
      <c r="C809" s="2">
        <v>24.65</v>
      </c>
      <c r="E809">
        <f>C809/23.9</f>
        <v>1.0313807531380754</v>
      </c>
      <c r="F809">
        <f>C809/25.93</f>
        <v>0.95063632857693792</v>
      </c>
      <c r="H809" s="3">
        <v>42373.666666666664</v>
      </c>
      <c r="I809" s="2">
        <v>26.22</v>
      </c>
      <c r="J809">
        <f t="shared" si="12"/>
        <v>27.582800000000002</v>
      </c>
    </row>
    <row r="810" spans="1:10">
      <c r="A810" s="3">
        <v>42446.666666666664</v>
      </c>
      <c r="B810" s="2">
        <v>24.92</v>
      </c>
      <c r="C810" s="2">
        <v>25.2</v>
      </c>
      <c r="E810">
        <f>C810/23.9</f>
        <v>1.0543933054393306</v>
      </c>
      <c r="F810">
        <f>C810/25.93</f>
        <v>0.97184728114153485</v>
      </c>
      <c r="H810" s="3">
        <v>42374.666666666664</v>
      </c>
      <c r="I810" s="2">
        <v>26.85</v>
      </c>
      <c r="J810">
        <f t="shared" si="12"/>
        <v>27.555399999999999</v>
      </c>
    </row>
    <row r="811" spans="1:10">
      <c r="A811" s="3">
        <v>42447.666666666664</v>
      </c>
      <c r="B811" s="2">
        <v>25.64</v>
      </c>
      <c r="C811" s="2">
        <v>25.5</v>
      </c>
      <c r="E811">
        <f>C811/23.9</f>
        <v>1.0669456066945606</v>
      </c>
      <c r="F811">
        <f>C811/25.93</f>
        <v>0.98341689163131507</v>
      </c>
      <c r="H811" s="3">
        <v>42375.666666666664</v>
      </c>
      <c r="I811" s="2">
        <v>27.11</v>
      </c>
      <c r="J811">
        <f t="shared" si="12"/>
        <v>27.5258</v>
      </c>
    </row>
    <row r="812" spans="1:10">
      <c r="A812" s="3">
        <v>42450.666666666664</v>
      </c>
      <c r="B812" s="2">
        <v>25.53</v>
      </c>
      <c r="C812" s="2">
        <v>24.69</v>
      </c>
      <c r="E812">
        <f>C812/23.9</f>
        <v>1.0330543933054395</v>
      </c>
      <c r="F812">
        <f>C812/25.93</f>
        <v>0.95217894330890862</v>
      </c>
      <c r="H812" s="3">
        <v>42376.666666666664</v>
      </c>
      <c r="I812" s="2">
        <v>26.65</v>
      </c>
      <c r="J812">
        <f t="shared" si="12"/>
        <v>27.491999999999997</v>
      </c>
    </row>
    <row r="813" spans="1:10">
      <c r="A813" s="3">
        <v>42451.666666666664</v>
      </c>
      <c r="B813" s="2">
        <v>25.92</v>
      </c>
      <c r="C813" s="2">
        <v>25.13</v>
      </c>
      <c r="E813">
        <f>C813/23.9</f>
        <v>1.0514644351464435</v>
      </c>
      <c r="F813">
        <f>C813/25.93</f>
        <v>0.96914770536058614</v>
      </c>
      <c r="H813" s="3">
        <v>42377.666666666664</v>
      </c>
      <c r="I813" s="2">
        <v>25.6</v>
      </c>
      <c r="J813">
        <f t="shared" si="12"/>
        <v>27.459399999999995</v>
      </c>
    </row>
    <row r="814" spans="1:10">
      <c r="A814" s="3">
        <v>42452.666666666664</v>
      </c>
      <c r="B814" s="2">
        <v>25.28</v>
      </c>
      <c r="C814" s="2">
        <v>24.3</v>
      </c>
      <c r="E814">
        <f>C814/23.9</f>
        <v>1.0167364016736402</v>
      </c>
      <c r="F814">
        <f>C814/25.93</f>
        <v>0.9371384496721944</v>
      </c>
      <c r="H814" s="3">
        <v>42380.666666666664</v>
      </c>
      <c r="I814" s="2">
        <v>25.65</v>
      </c>
      <c r="J814">
        <f t="shared" si="12"/>
        <v>27.427399999999999</v>
      </c>
    </row>
    <row r="815" spans="1:10">
      <c r="A815" s="3">
        <v>42453.666666666664</v>
      </c>
      <c r="B815" s="2">
        <v>25.47</v>
      </c>
      <c r="C815" s="2">
        <v>24.55</v>
      </c>
      <c r="E815">
        <f>C815/23.9</f>
        <v>1.0271966527196654</v>
      </c>
      <c r="F815">
        <f>C815/25.93</f>
        <v>0.94677979174701121</v>
      </c>
      <c r="H815" s="3">
        <v>42381.666666666664</v>
      </c>
      <c r="I815" s="2">
        <v>25.9</v>
      </c>
      <c r="J815">
        <f t="shared" si="12"/>
        <v>27.36</v>
      </c>
    </row>
    <row r="816" spans="1:10">
      <c r="A816" s="3">
        <v>42457.666666666664</v>
      </c>
      <c r="B816" s="2">
        <v>25.55</v>
      </c>
      <c r="C816" s="2">
        <v>24.3</v>
      </c>
      <c r="E816">
        <f>C816/23.9</f>
        <v>1.0167364016736402</v>
      </c>
      <c r="F816">
        <f>C816/25.93</f>
        <v>0.9371384496721944</v>
      </c>
      <c r="H816" s="3">
        <v>42382.666666666664</v>
      </c>
      <c r="I816" s="2">
        <v>25.29</v>
      </c>
      <c r="J816">
        <f t="shared" si="12"/>
        <v>27.298999999999999</v>
      </c>
    </row>
    <row r="817" spans="1:10">
      <c r="A817" s="3">
        <v>42458.666666666664</v>
      </c>
      <c r="B817" s="2">
        <v>26.54</v>
      </c>
      <c r="C817" s="2">
        <v>24.31</v>
      </c>
      <c r="E817">
        <f>C817/23.9</f>
        <v>1.0171548117154812</v>
      </c>
      <c r="F817">
        <f>C817/25.93</f>
        <v>0.93752410335518699</v>
      </c>
      <c r="H817" s="3">
        <v>42383.666666666664</v>
      </c>
      <c r="I817" s="2">
        <v>25.24</v>
      </c>
      <c r="J817">
        <f t="shared" si="12"/>
        <v>27.236999999999998</v>
      </c>
    </row>
    <row r="818" spans="1:10">
      <c r="A818" s="3">
        <v>42459.666666666664</v>
      </c>
      <c r="B818" s="2">
        <v>26.56</v>
      </c>
      <c r="C818" s="2">
        <v>24.38</v>
      </c>
      <c r="E818">
        <f>C818/23.9</f>
        <v>1.0200836820083683</v>
      </c>
      <c r="F818">
        <f>C818/25.93</f>
        <v>0.94022367913613569</v>
      </c>
      <c r="H818" s="3">
        <v>42384.666666666664</v>
      </c>
      <c r="I818" s="2">
        <v>24.5</v>
      </c>
      <c r="J818">
        <f t="shared" si="12"/>
        <v>27.1648</v>
      </c>
    </row>
    <row r="819" spans="1:10">
      <c r="A819" s="3">
        <v>42460.666666666664</v>
      </c>
      <c r="B819" s="2">
        <v>26.62</v>
      </c>
      <c r="C819" s="2">
        <v>24.62</v>
      </c>
      <c r="E819">
        <f>C819/23.9</f>
        <v>1.0301255230125523</v>
      </c>
      <c r="F819">
        <f>C819/25.93</f>
        <v>0.94947936752795992</v>
      </c>
      <c r="H819" s="3">
        <v>42388.666666666664</v>
      </c>
      <c r="I819" s="2">
        <v>23.9</v>
      </c>
      <c r="J819">
        <f t="shared" si="12"/>
        <v>27.083799999999997</v>
      </c>
    </row>
    <row r="820" spans="1:10">
      <c r="A820" s="3">
        <v>42461.666666666664</v>
      </c>
      <c r="B820" s="2">
        <v>26.92</v>
      </c>
      <c r="C820" s="2">
        <v>24.19</v>
      </c>
      <c r="E820">
        <f>C820/23.9</f>
        <v>1.0121338912133893</v>
      </c>
      <c r="F820">
        <f>C820/25.93</f>
        <v>0.93289625915927499</v>
      </c>
      <c r="H820" s="3">
        <v>42389.666666666664</v>
      </c>
      <c r="I820" s="2">
        <v>24.22</v>
      </c>
      <c r="J820">
        <f t="shared" si="12"/>
        <v>27.000999999999998</v>
      </c>
    </row>
    <row r="821" spans="1:10">
      <c r="A821" s="3">
        <v>42464.666666666664</v>
      </c>
      <c r="B821" s="2">
        <v>26.72</v>
      </c>
      <c r="C821" s="2">
        <v>24.25</v>
      </c>
      <c r="E821">
        <f>C821/23.9</f>
        <v>1.0146443514644352</v>
      </c>
      <c r="F821">
        <f>C821/25.93</f>
        <v>0.93521018125723099</v>
      </c>
      <c r="H821" s="3">
        <v>42390.666666666664</v>
      </c>
      <c r="I821" s="2">
        <v>24.32</v>
      </c>
      <c r="J821">
        <f t="shared" si="12"/>
        <v>26.922599999999999</v>
      </c>
    </row>
    <row r="822" spans="1:10">
      <c r="A822" s="3">
        <v>42465.666666666664</v>
      </c>
      <c r="B822" s="2">
        <v>27.04</v>
      </c>
      <c r="C822" s="2">
        <v>23.86</v>
      </c>
      <c r="E822">
        <f>C822/23.9</f>
        <v>0.99832635983263607</v>
      </c>
      <c r="F822">
        <f>C822/25.93</f>
        <v>0.92016968762051676</v>
      </c>
      <c r="H822" s="3">
        <v>42391.666666666664</v>
      </c>
      <c r="I822" s="2">
        <v>25.37</v>
      </c>
      <c r="J822">
        <f t="shared" ref="J822:J885" si="13">AVERAGE(I772:I821)</f>
        <v>26.844399999999993</v>
      </c>
    </row>
    <row r="823" spans="1:10">
      <c r="A823" s="3">
        <v>42466.666666666664</v>
      </c>
      <c r="B823" s="2">
        <v>27.9</v>
      </c>
      <c r="C823" s="2">
        <v>24.25</v>
      </c>
      <c r="E823">
        <f>C823/23.9</f>
        <v>1.0146443514644352</v>
      </c>
      <c r="F823">
        <f>C823/25.93</f>
        <v>0.93521018125723099</v>
      </c>
      <c r="H823" s="3">
        <v>42394.666666666664</v>
      </c>
      <c r="I823" s="2">
        <v>25.46</v>
      </c>
      <c r="J823">
        <f t="shared" si="13"/>
        <v>26.800999999999995</v>
      </c>
    </row>
    <row r="824" spans="1:10">
      <c r="A824" s="3">
        <v>42467.666666666664</v>
      </c>
      <c r="B824" s="2">
        <v>27.54</v>
      </c>
      <c r="C824" s="2">
        <v>24.09</v>
      </c>
      <c r="E824">
        <f>C824/23.9</f>
        <v>1.007949790794979</v>
      </c>
      <c r="F824">
        <f>C824/25.93</f>
        <v>0.92903972232934828</v>
      </c>
      <c r="H824" s="3">
        <v>42395.666666666664</v>
      </c>
      <c r="I824" s="2">
        <v>25.2</v>
      </c>
      <c r="J824">
        <f t="shared" si="13"/>
        <v>26.745799999999999</v>
      </c>
    </row>
    <row r="825" spans="1:10">
      <c r="A825" s="3">
        <v>42468.666666666664</v>
      </c>
      <c r="B825" s="2">
        <v>26.82</v>
      </c>
      <c r="C825" s="2">
        <v>24.4</v>
      </c>
      <c r="E825">
        <f>C825/23.9</f>
        <v>1.0209205020920502</v>
      </c>
      <c r="F825">
        <f>C825/25.93</f>
        <v>0.9409949865021211</v>
      </c>
      <c r="H825" s="3">
        <v>42396.666666666664</v>
      </c>
      <c r="I825" s="2">
        <v>25.38</v>
      </c>
      <c r="J825">
        <f t="shared" si="13"/>
        <v>26.696199999999997</v>
      </c>
    </row>
    <row r="826" spans="1:10">
      <c r="A826" s="3">
        <v>42471.666666666664</v>
      </c>
      <c r="B826" s="2">
        <v>27.22</v>
      </c>
      <c r="C826" s="2">
        <v>24.36</v>
      </c>
      <c r="E826">
        <f>C826/23.9</f>
        <v>1.0192468619246862</v>
      </c>
      <c r="F826">
        <f>C826/25.93</f>
        <v>0.9394523717701504</v>
      </c>
      <c r="H826" s="3">
        <v>42397.666666666664</v>
      </c>
      <c r="I826" s="2">
        <v>25.77</v>
      </c>
      <c r="J826">
        <f t="shared" si="13"/>
        <v>26.657400000000003</v>
      </c>
    </row>
    <row r="827" spans="1:10">
      <c r="A827" s="3">
        <v>42472.666666666664</v>
      </c>
      <c r="B827" s="2">
        <v>28.1</v>
      </c>
      <c r="C827" s="2">
        <v>25.01</v>
      </c>
      <c r="E827">
        <f>C827/23.9</f>
        <v>1.0464435146443516</v>
      </c>
      <c r="F827">
        <f>C827/25.93</f>
        <v>0.96451986116467414</v>
      </c>
      <c r="H827" s="3">
        <v>42398.666666666664</v>
      </c>
      <c r="I827" s="2">
        <v>26.8</v>
      </c>
      <c r="J827">
        <f t="shared" si="13"/>
        <v>26.629200000000001</v>
      </c>
    </row>
    <row r="828" spans="1:10">
      <c r="A828" s="3">
        <v>42473.666666666664</v>
      </c>
      <c r="B828" s="2">
        <v>27.83</v>
      </c>
      <c r="C828" s="2">
        <v>25.06</v>
      </c>
      <c r="E828">
        <f>C828/23.9</f>
        <v>1.0485355648535566</v>
      </c>
      <c r="F828">
        <f>C828/25.93</f>
        <v>0.96644812957963744</v>
      </c>
      <c r="H828" s="3">
        <v>42401.666666666664</v>
      </c>
      <c r="I828" s="2">
        <v>26.62</v>
      </c>
      <c r="J828">
        <f t="shared" si="13"/>
        <v>26.6114</v>
      </c>
    </row>
    <row r="829" spans="1:10">
      <c r="A829" s="3">
        <v>42474.666666666664</v>
      </c>
      <c r="B829" s="2">
        <v>27.98</v>
      </c>
      <c r="C829" s="2">
        <v>24.36</v>
      </c>
      <c r="E829">
        <f>C829/23.9</f>
        <v>1.0192468619246862</v>
      </c>
      <c r="F829">
        <f>C829/25.93</f>
        <v>0.9394523717701504</v>
      </c>
      <c r="H829" s="3">
        <v>42402.666666666664</v>
      </c>
      <c r="I829" s="2">
        <v>25.9</v>
      </c>
      <c r="J829">
        <f t="shared" si="13"/>
        <v>26.594399999999997</v>
      </c>
    </row>
    <row r="830" spans="1:10">
      <c r="A830" s="3">
        <v>42475.666666666664</v>
      </c>
      <c r="B830" s="2">
        <v>27.75</v>
      </c>
      <c r="C830" s="2">
        <v>23.98</v>
      </c>
      <c r="E830">
        <f>C830/23.9</f>
        <v>1.0033472803347281</v>
      </c>
      <c r="F830">
        <f>C830/25.93</f>
        <v>0.92479753181642887</v>
      </c>
      <c r="H830" s="3">
        <v>42403.666666666664</v>
      </c>
      <c r="I830" s="2">
        <v>25.85</v>
      </c>
      <c r="J830">
        <f t="shared" si="13"/>
        <v>26.556599999999992</v>
      </c>
    </row>
    <row r="831" spans="1:10">
      <c r="A831" s="3">
        <v>42478.666666666664</v>
      </c>
      <c r="B831" s="2">
        <v>28.05</v>
      </c>
      <c r="C831" s="2">
        <v>24.88</v>
      </c>
      <c r="E831">
        <f>C831/23.9</f>
        <v>1.0410041841004185</v>
      </c>
      <c r="F831">
        <f>C831/25.93</f>
        <v>0.95950636328576933</v>
      </c>
      <c r="H831" s="3">
        <v>42404.666666666664</v>
      </c>
      <c r="I831" s="2">
        <v>25.87</v>
      </c>
      <c r="J831">
        <f t="shared" si="13"/>
        <v>26.521599999999992</v>
      </c>
    </row>
    <row r="832" spans="1:10">
      <c r="A832" s="3">
        <v>42479.666666666664</v>
      </c>
      <c r="B832" s="2">
        <v>28.09</v>
      </c>
      <c r="C832" s="2">
        <v>26.19</v>
      </c>
      <c r="E832">
        <f>C832/23.9</f>
        <v>1.0958158995815901</v>
      </c>
      <c r="F832">
        <f>C832/25.93</f>
        <v>1.0100269957578096</v>
      </c>
      <c r="H832" s="3">
        <v>42405.666666666664</v>
      </c>
      <c r="I832" s="2">
        <v>24.15</v>
      </c>
      <c r="J832">
        <f t="shared" si="13"/>
        <v>26.478199999999987</v>
      </c>
    </row>
    <row r="833" spans="1:10">
      <c r="A833" s="3">
        <v>42480.666666666664</v>
      </c>
      <c r="B833" s="2">
        <v>27.94</v>
      </c>
      <c r="C833" s="2">
        <v>26.7</v>
      </c>
      <c r="E833">
        <f>C833/23.9</f>
        <v>1.1171548117154813</v>
      </c>
      <c r="F833">
        <f>C833/25.93</f>
        <v>1.0296953335904357</v>
      </c>
      <c r="H833" s="3">
        <v>42408.666666666664</v>
      </c>
      <c r="I833" s="2">
        <v>24.57</v>
      </c>
      <c r="J833">
        <f t="shared" si="13"/>
        <v>26.401399999999995</v>
      </c>
    </row>
    <row r="834" spans="1:10">
      <c r="A834" s="3">
        <v>42481.666666666664</v>
      </c>
      <c r="B834" s="2">
        <v>27.85</v>
      </c>
      <c r="C834" s="2">
        <v>26.79</v>
      </c>
      <c r="E834">
        <f>C834/23.9</f>
        <v>1.1209205020920503</v>
      </c>
      <c r="F834">
        <f>C834/25.93</f>
        <v>1.0331662167373699</v>
      </c>
      <c r="H834" s="3">
        <v>42409.666666666664</v>
      </c>
      <c r="I834" s="2">
        <v>24.98</v>
      </c>
      <c r="J834">
        <f t="shared" si="13"/>
        <v>26.339999999999996</v>
      </c>
    </row>
    <row r="835" spans="1:10">
      <c r="A835" s="3">
        <v>42482.666666666664</v>
      </c>
      <c r="B835" s="2">
        <v>27.8</v>
      </c>
      <c r="C835" s="2">
        <v>27.3</v>
      </c>
      <c r="E835">
        <f>C835/23.9</f>
        <v>1.1422594142259415</v>
      </c>
      <c r="F835">
        <f>C835/25.93</f>
        <v>1.0528345545699962</v>
      </c>
      <c r="H835" s="3">
        <v>42410.666666666664</v>
      </c>
      <c r="I835" s="2">
        <v>25.09</v>
      </c>
      <c r="J835">
        <f t="shared" si="13"/>
        <v>26.280199999999994</v>
      </c>
    </row>
    <row r="836" spans="1:10">
      <c r="A836" s="3">
        <v>42485.666666666664</v>
      </c>
      <c r="B836" s="2">
        <v>27.81</v>
      </c>
      <c r="C836" s="2">
        <v>27.17</v>
      </c>
      <c r="E836">
        <f>C836/23.9</f>
        <v>1.1368200836820086</v>
      </c>
      <c r="F836">
        <f>C836/25.93</f>
        <v>1.0478210566910915</v>
      </c>
      <c r="H836" s="3">
        <v>42411.666666666664</v>
      </c>
      <c r="I836" s="2">
        <v>25.14</v>
      </c>
      <c r="J836">
        <f t="shared" si="13"/>
        <v>26.218399999999995</v>
      </c>
    </row>
    <row r="837" spans="1:10">
      <c r="A837" s="3">
        <v>42486.666666666664</v>
      </c>
      <c r="B837" s="2">
        <v>28.06</v>
      </c>
      <c r="C837" s="2">
        <v>27.25</v>
      </c>
      <c r="E837">
        <f>C837/23.9</f>
        <v>1.1401673640167365</v>
      </c>
      <c r="F837">
        <f>C837/25.93</f>
        <v>1.0509062861550329</v>
      </c>
      <c r="H837" s="3">
        <v>42412.666666666664</v>
      </c>
      <c r="I837" s="2">
        <v>25.71</v>
      </c>
      <c r="J837">
        <f t="shared" si="13"/>
        <v>26.172999999999998</v>
      </c>
    </row>
    <row r="838" spans="1:10">
      <c r="A838" s="3">
        <v>42487.666666666664</v>
      </c>
      <c r="B838" s="2">
        <v>28.08</v>
      </c>
      <c r="C838" s="2">
        <v>27.13</v>
      </c>
      <c r="E838">
        <f>C838/23.9</f>
        <v>1.1351464435146443</v>
      </c>
      <c r="F838">
        <f>C838/25.93</f>
        <v>1.0462784419591207</v>
      </c>
      <c r="H838" s="3">
        <v>42416.666666666664</v>
      </c>
      <c r="I838" s="2">
        <v>25.93</v>
      </c>
      <c r="J838">
        <f t="shared" si="13"/>
        <v>26.1342</v>
      </c>
    </row>
    <row r="839" spans="1:10">
      <c r="A839" s="3">
        <v>42488.666666666664</v>
      </c>
      <c r="B839" s="2">
        <v>27.91</v>
      </c>
      <c r="C839" s="2">
        <v>26.8</v>
      </c>
      <c r="E839">
        <f>C839/23.9</f>
        <v>1.1213389121338913</v>
      </c>
      <c r="F839">
        <f>C839/25.93</f>
        <v>1.0335518704203626</v>
      </c>
      <c r="H839" s="3">
        <v>42417.666666666664</v>
      </c>
      <c r="I839" s="2">
        <v>25.83</v>
      </c>
      <c r="J839">
        <f t="shared" si="13"/>
        <v>26.108800000000002</v>
      </c>
    </row>
    <row r="840" spans="1:10">
      <c r="A840" s="3">
        <v>42489.666666666664</v>
      </c>
      <c r="B840" s="2">
        <v>28.04</v>
      </c>
      <c r="C840" s="2">
        <v>26.69</v>
      </c>
      <c r="E840">
        <f>C840/23.9</f>
        <v>1.1167364016736403</v>
      </c>
      <c r="F840">
        <f>C840/25.93</f>
        <v>1.0293096799074433</v>
      </c>
      <c r="H840" s="3">
        <v>42418.666666666664</v>
      </c>
      <c r="I840" s="2">
        <v>25.98</v>
      </c>
      <c r="J840">
        <f t="shared" si="13"/>
        <v>26.090199999999999</v>
      </c>
    </row>
    <row r="841" spans="1:10">
      <c r="A841" s="3">
        <v>42492.666666666664</v>
      </c>
      <c r="B841" s="2">
        <v>27.51</v>
      </c>
      <c r="C841" s="2">
        <v>25.92</v>
      </c>
      <c r="E841">
        <f>C841/23.9</f>
        <v>1.084518828451883</v>
      </c>
      <c r="F841">
        <f>C841/25.93</f>
        <v>0.99961434631700741</v>
      </c>
      <c r="H841" s="3">
        <v>42419.666666666664</v>
      </c>
      <c r="I841" s="2">
        <v>26.18</v>
      </c>
      <c r="J841">
        <f t="shared" si="13"/>
        <v>26.082599999999999</v>
      </c>
    </row>
    <row r="842" spans="1:10">
      <c r="A842" s="3">
        <v>42493.666666666664</v>
      </c>
      <c r="B842" s="2">
        <v>27.04</v>
      </c>
      <c r="C842" s="2">
        <v>25.46</v>
      </c>
      <c r="E842">
        <f>C842/23.9</f>
        <v>1.0652719665271968</v>
      </c>
      <c r="F842">
        <f>C842/25.93</f>
        <v>0.98187427689934448</v>
      </c>
      <c r="H842" s="3">
        <v>42422.666666666664</v>
      </c>
      <c r="I842" s="2">
        <v>26.45</v>
      </c>
      <c r="J842">
        <f t="shared" si="13"/>
        <v>26.0702</v>
      </c>
    </row>
    <row r="843" spans="1:10">
      <c r="A843" s="3">
        <v>42494.666666666664</v>
      </c>
      <c r="B843" s="2">
        <v>26.98</v>
      </c>
      <c r="C843" s="2">
        <v>25.53</v>
      </c>
      <c r="E843">
        <f>C843/23.9</f>
        <v>1.0682008368200837</v>
      </c>
      <c r="F843">
        <f>C843/25.93</f>
        <v>0.98457385268029318</v>
      </c>
      <c r="H843" s="3">
        <v>42423.666666666664</v>
      </c>
      <c r="I843" s="2">
        <v>26.14</v>
      </c>
      <c r="J843">
        <f t="shared" si="13"/>
        <v>26.069000000000003</v>
      </c>
    </row>
    <row r="844" spans="1:10">
      <c r="A844" s="3">
        <v>42495.666666666664</v>
      </c>
      <c r="B844" s="2">
        <v>26.57</v>
      </c>
      <c r="C844" s="2">
        <v>25.65</v>
      </c>
      <c r="E844">
        <f>C844/23.9</f>
        <v>1.0732217573221758</v>
      </c>
      <c r="F844">
        <f>C844/25.93</f>
        <v>0.98920169687620507</v>
      </c>
      <c r="H844" s="3">
        <v>42424.666666666664</v>
      </c>
      <c r="I844" s="2">
        <v>26.44</v>
      </c>
      <c r="J844">
        <f t="shared" si="13"/>
        <v>26.061400000000003</v>
      </c>
    </row>
    <row r="845" spans="1:10">
      <c r="A845" s="3">
        <v>42496.666666666664</v>
      </c>
      <c r="B845" s="2">
        <v>26.39</v>
      </c>
      <c r="C845" s="2">
        <v>26.05</v>
      </c>
      <c r="E845">
        <f>C845/23.9</f>
        <v>1.0899581589958161</v>
      </c>
      <c r="F845">
        <f>C845/25.93</f>
        <v>1.004627844195912</v>
      </c>
      <c r="H845" s="3">
        <v>42425.666666666664</v>
      </c>
      <c r="I845" s="2">
        <v>26.82</v>
      </c>
      <c r="J845">
        <f t="shared" si="13"/>
        <v>26.054600000000004</v>
      </c>
    </row>
    <row r="846" spans="1:10">
      <c r="A846" s="3">
        <v>42499.666666666664</v>
      </c>
      <c r="B846" s="2">
        <v>26.49</v>
      </c>
      <c r="C846" s="2">
        <v>25.68</v>
      </c>
      <c r="E846">
        <f>C846/23.9</f>
        <v>1.0744769874476987</v>
      </c>
      <c r="F846">
        <f>C846/25.93</f>
        <v>0.99035865792518318</v>
      </c>
      <c r="H846" s="3">
        <v>42426.666666666664</v>
      </c>
      <c r="I846" s="2">
        <v>26.63</v>
      </c>
      <c r="J846">
        <f t="shared" si="13"/>
        <v>26.060000000000009</v>
      </c>
    </row>
    <row r="847" spans="1:10">
      <c r="A847" s="3">
        <v>42500.666666666664</v>
      </c>
      <c r="B847" s="2">
        <v>26.72</v>
      </c>
      <c r="C847" s="2">
        <v>25.69</v>
      </c>
      <c r="E847">
        <f>C847/23.9</f>
        <v>1.0748953974895399</v>
      </c>
      <c r="F847">
        <f>C847/25.93</f>
        <v>0.99074431160817589</v>
      </c>
      <c r="H847" s="3">
        <v>42429.666666666664</v>
      </c>
      <c r="I847" s="2">
        <v>27.22</v>
      </c>
      <c r="J847">
        <f t="shared" si="13"/>
        <v>26.049600000000009</v>
      </c>
    </row>
    <row r="848" spans="1:10">
      <c r="A848" s="3">
        <v>42501.666666666664</v>
      </c>
      <c r="B848" s="2">
        <v>26.11</v>
      </c>
      <c r="C848" s="2">
        <v>26.02</v>
      </c>
      <c r="E848">
        <f>C848/23.9</f>
        <v>1.088702928870293</v>
      </c>
      <c r="F848">
        <f>C848/25.93</f>
        <v>1.0034708831469341</v>
      </c>
      <c r="H848" s="3">
        <v>42430.666666666664</v>
      </c>
      <c r="I848" s="2">
        <v>27.96</v>
      </c>
      <c r="J848">
        <f t="shared" si="13"/>
        <v>26.047200000000007</v>
      </c>
    </row>
    <row r="849" spans="1:10">
      <c r="A849" s="3">
        <v>42502.666666666664</v>
      </c>
      <c r="B849" s="2">
        <v>26.13</v>
      </c>
      <c r="C849" s="2">
        <v>26.27</v>
      </c>
      <c r="E849">
        <f>C849/23.9</f>
        <v>1.099163179916318</v>
      </c>
      <c r="F849">
        <f>C849/25.93</f>
        <v>1.0131122252217508</v>
      </c>
      <c r="H849" s="3">
        <v>42431.666666666664</v>
      </c>
      <c r="I849" s="2">
        <v>27.89</v>
      </c>
      <c r="J849">
        <f t="shared" si="13"/>
        <v>26.05800000000001</v>
      </c>
    </row>
    <row r="850" spans="1:10">
      <c r="A850" s="3">
        <v>42503.666666666664</v>
      </c>
      <c r="B850" s="2">
        <v>26.55</v>
      </c>
      <c r="C850" s="2">
        <v>26.26</v>
      </c>
      <c r="E850">
        <f>C850/23.9</f>
        <v>1.0987447698744772</v>
      </c>
      <c r="F850">
        <f>C850/25.93</f>
        <v>1.0127265715387583</v>
      </c>
      <c r="H850" s="3">
        <v>42432.666666666664</v>
      </c>
      <c r="I850" s="2">
        <v>26.46</v>
      </c>
      <c r="J850">
        <f t="shared" si="13"/>
        <v>26.077800000000011</v>
      </c>
    </row>
    <row r="851" spans="1:10">
      <c r="A851" s="3">
        <v>42506.666666666664</v>
      </c>
      <c r="B851" s="2">
        <v>27.01</v>
      </c>
      <c r="C851" s="2">
        <v>26.72</v>
      </c>
      <c r="E851">
        <f>C851/23.9</f>
        <v>1.1179916317991632</v>
      </c>
      <c r="F851">
        <f>C851/25.93</f>
        <v>1.0304666409564212</v>
      </c>
      <c r="H851" s="3">
        <v>42433.666666666664</v>
      </c>
      <c r="I851" s="2">
        <v>25.58</v>
      </c>
      <c r="J851">
        <f t="shared" si="13"/>
        <v>26.072400000000012</v>
      </c>
    </row>
    <row r="852" spans="1:10">
      <c r="A852" s="3">
        <v>42507.666666666664</v>
      </c>
      <c r="B852" s="2">
        <v>26.35</v>
      </c>
      <c r="C852" s="2">
        <v>27.09</v>
      </c>
      <c r="E852">
        <f>C852/23.9</f>
        <v>1.1334728033472803</v>
      </c>
      <c r="F852">
        <f>C852/25.93</f>
        <v>1.0447358272271501</v>
      </c>
      <c r="H852" s="3">
        <v>42436.666666666664</v>
      </c>
      <c r="I852" s="2">
        <v>26</v>
      </c>
      <c r="J852">
        <f t="shared" si="13"/>
        <v>26.041800000000013</v>
      </c>
    </row>
    <row r="853" spans="1:10">
      <c r="A853" s="3">
        <v>42508.666666666664</v>
      </c>
      <c r="B853" s="2">
        <v>26.6</v>
      </c>
      <c r="C853" s="2">
        <v>26.68</v>
      </c>
      <c r="E853">
        <f>C853/23.9</f>
        <v>1.1163179916317991</v>
      </c>
      <c r="F853">
        <f>C853/25.93</f>
        <v>1.0289240262244503</v>
      </c>
      <c r="H853" s="3">
        <v>42437.666666666664</v>
      </c>
      <c r="I853" s="2">
        <v>25.62</v>
      </c>
      <c r="J853">
        <f t="shared" si="13"/>
        <v>26.018400000000007</v>
      </c>
    </row>
    <row r="854" spans="1:10">
      <c r="A854" s="3">
        <v>42509.666666666664</v>
      </c>
      <c r="B854" s="2">
        <v>26.36</v>
      </c>
      <c r="C854" s="2">
        <v>27.16</v>
      </c>
      <c r="E854">
        <f>C854/23.9</f>
        <v>1.1364016736401674</v>
      </c>
      <c r="F854">
        <f>C854/25.93</f>
        <v>1.0474354030080988</v>
      </c>
      <c r="H854" s="3">
        <v>42438.666666666664</v>
      </c>
      <c r="I854" s="2">
        <v>25.27</v>
      </c>
      <c r="J854">
        <f t="shared" si="13"/>
        <v>25.981400000000004</v>
      </c>
    </row>
    <row r="855" spans="1:10">
      <c r="A855" s="3">
        <v>42510.666666666664</v>
      </c>
      <c r="B855" s="2">
        <v>26.87</v>
      </c>
      <c r="C855" s="2">
        <v>27.37</v>
      </c>
      <c r="E855">
        <f>C855/23.9</f>
        <v>1.1451882845188286</v>
      </c>
      <c r="F855">
        <f>C855/25.93</f>
        <v>1.0555341303509449</v>
      </c>
      <c r="H855" s="3">
        <v>42439.666666666664</v>
      </c>
      <c r="I855" s="2">
        <v>25.11</v>
      </c>
      <c r="J855">
        <f t="shared" si="13"/>
        <v>25.933800000000002</v>
      </c>
    </row>
    <row r="856" spans="1:10">
      <c r="A856" s="3">
        <v>42513.666666666664</v>
      </c>
      <c r="B856" s="2">
        <v>27.08</v>
      </c>
      <c r="C856" s="2">
        <v>27.41</v>
      </c>
      <c r="E856">
        <f>C856/23.9</f>
        <v>1.1468619246861926</v>
      </c>
      <c r="F856">
        <f>C856/25.93</f>
        <v>1.0570767450829155</v>
      </c>
      <c r="H856" s="3">
        <v>42440.666666666664</v>
      </c>
      <c r="I856" s="2">
        <v>25.54</v>
      </c>
      <c r="J856">
        <f t="shared" si="13"/>
        <v>25.888200000000001</v>
      </c>
    </row>
    <row r="857" spans="1:10">
      <c r="A857" s="3">
        <v>42514.666666666664</v>
      </c>
      <c r="B857" s="2">
        <v>27.85</v>
      </c>
      <c r="C857" s="2">
        <v>27.24</v>
      </c>
      <c r="E857">
        <f>C857/23.9</f>
        <v>1.1397489539748955</v>
      </c>
      <c r="F857">
        <f>C857/25.93</f>
        <v>1.05052063247204</v>
      </c>
      <c r="H857" s="3">
        <v>42443.666666666664</v>
      </c>
      <c r="I857" s="2">
        <v>25.24</v>
      </c>
      <c r="J857">
        <f t="shared" si="13"/>
        <v>25.847800000000003</v>
      </c>
    </row>
    <row r="858" spans="1:10">
      <c r="A858" s="3">
        <v>42515.666666666664</v>
      </c>
      <c r="B858" s="2">
        <v>27.36</v>
      </c>
      <c r="C858" s="2">
        <v>27.73</v>
      </c>
      <c r="E858">
        <f>C858/23.9</f>
        <v>1.1602510460251048</v>
      </c>
      <c r="F858">
        <f>C858/25.93</f>
        <v>1.0694176629386811</v>
      </c>
      <c r="H858" s="3">
        <v>42444.666666666664</v>
      </c>
      <c r="I858" s="2">
        <v>24.92</v>
      </c>
      <c r="J858">
        <f t="shared" si="13"/>
        <v>25.807199999999998</v>
      </c>
    </row>
    <row r="859" spans="1:10">
      <c r="A859" s="3">
        <v>42516.666666666664</v>
      </c>
      <c r="B859" s="2">
        <v>27.09</v>
      </c>
      <c r="C859" s="2">
        <v>27.44</v>
      </c>
      <c r="E859">
        <f>C859/23.9</f>
        <v>1.1481171548117155</v>
      </c>
      <c r="F859">
        <f>C859/25.93</f>
        <v>1.0582337061318936</v>
      </c>
      <c r="H859" s="3">
        <v>42445.666666666664</v>
      </c>
      <c r="I859" s="2">
        <v>24.76</v>
      </c>
      <c r="J859">
        <f t="shared" si="13"/>
        <v>25.770399999999999</v>
      </c>
    </row>
    <row r="860" spans="1:10">
      <c r="A860" s="3">
        <v>42517.666666666664</v>
      </c>
      <c r="B860" s="2">
        <v>27.61</v>
      </c>
      <c r="C860" s="2">
        <v>27.62</v>
      </c>
      <c r="E860">
        <f>C860/23.9</f>
        <v>1.1556485355648536</v>
      </c>
      <c r="F860">
        <f>C860/25.93</f>
        <v>1.0651754724257618</v>
      </c>
      <c r="H860" s="3">
        <v>42446.666666666664</v>
      </c>
      <c r="I860" s="2">
        <v>24.92</v>
      </c>
      <c r="J860">
        <f t="shared" si="13"/>
        <v>25.741199999999999</v>
      </c>
    </row>
    <row r="861" spans="1:10">
      <c r="A861" s="3">
        <v>42521.666666666664</v>
      </c>
      <c r="B861" s="2">
        <v>27.56</v>
      </c>
      <c r="C861" s="2">
        <v>27.76</v>
      </c>
      <c r="E861">
        <f>C861/23.9</f>
        <v>1.1615062761506278</v>
      </c>
      <c r="F861">
        <f>C861/25.93</f>
        <v>1.0705746239876592</v>
      </c>
      <c r="H861" s="3">
        <v>42447.666666666664</v>
      </c>
      <c r="I861" s="2">
        <v>25.64</v>
      </c>
      <c r="J861">
        <f t="shared" si="13"/>
        <v>25.702599999999997</v>
      </c>
    </row>
    <row r="862" spans="1:10">
      <c r="A862" s="3">
        <v>42522.666666666664</v>
      </c>
      <c r="B862" s="2">
        <v>28.1</v>
      </c>
      <c r="C862" s="2">
        <v>28.13</v>
      </c>
      <c r="E862">
        <f>C862/23.9</f>
        <v>1.1769874476987447</v>
      </c>
      <c r="F862">
        <f>C862/25.93</f>
        <v>1.0848438102583879</v>
      </c>
      <c r="H862" s="3">
        <v>42450.666666666664</v>
      </c>
      <c r="I862" s="2">
        <v>25.53</v>
      </c>
      <c r="J862">
        <f t="shared" si="13"/>
        <v>25.673200000000005</v>
      </c>
    </row>
    <row r="863" spans="1:10">
      <c r="A863" s="3">
        <v>42523.666666666664</v>
      </c>
      <c r="B863" s="2">
        <v>27.98</v>
      </c>
      <c r="C863" s="2">
        <v>28.19</v>
      </c>
      <c r="E863">
        <f>C863/23.9</f>
        <v>1.1794979079497909</v>
      </c>
      <c r="F863">
        <f>C863/25.93</f>
        <v>1.0871577323563442</v>
      </c>
      <c r="H863" s="3">
        <v>42451.666666666664</v>
      </c>
      <c r="I863" s="2">
        <v>25.92</v>
      </c>
      <c r="J863">
        <f t="shared" si="13"/>
        <v>25.650800000000004</v>
      </c>
    </row>
    <row r="864" spans="1:10">
      <c r="A864" s="3">
        <v>42524.666666666664</v>
      </c>
      <c r="B864" s="2">
        <v>27.8</v>
      </c>
      <c r="C864" s="2">
        <v>28.31</v>
      </c>
      <c r="E864">
        <f>C864/23.9</f>
        <v>1.1845188284518828</v>
      </c>
      <c r="F864">
        <f>C864/25.93</f>
        <v>1.0917855765522559</v>
      </c>
      <c r="H864" s="3">
        <v>42452.666666666664</v>
      </c>
      <c r="I864" s="2">
        <v>25.28</v>
      </c>
      <c r="J864">
        <f t="shared" si="13"/>
        <v>25.657200000000007</v>
      </c>
    </row>
    <row r="865" spans="1:10">
      <c r="A865" s="3">
        <v>42527.666666666664</v>
      </c>
      <c r="B865" s="2">
        <v>28.14</v>
      </c>
      <c r="C865" s="2">
        <v>28.9</v>
      </c>
      <c r="E865">
        <f>C865/23.9</f>
        <v>1.2092050209205021</v>
      </c>
      <c r="F865">
        <f>C865/25.93</f>
        <v>1.1145391438488237</v>
      </c>
      <c r="H865" s="3">
        <v>42453.666666666664</v>
      </c>
      <c r="I865" s="2">
        <v>25.47</v>
      </c>
      <c r="J865">
        <f t="shared" si="13"/>
        <v>25.64980000000001</v>
      </c>
    </row>
    <row r="866" spans="1:10">
      <c r="A866" s="3">
        <v>42528.666666666664</v>
      </c>
      <c r="B866" s="2">
        <v>28.15</v>
      </c>
      <c r="C866" s="2">
        <v>28.9</v>
      </c>
      <c r="E866">
        <f>C866/23.9</f>
        <v>1.2092050209205021</v>
      </c>
      <c r="F866">
        <f>C866/25.93</f>
        <v>1.1145391438488237</v>
      </c>
      <c r="H866" s="3">
        <v>42457.666666666664</v>
      </c>
      <c r="I866" s="2">
        <v>25.55</v>
      </c>
      <c r="J866">
        <f t="shared" si="13"/>
        <v>25.641200000000008</v>
      </c>
    </row>
    <row r="867" spans="1:10">
      <c r="A867" s="3">
        <v>42529.666666666664</v>
      </c>
      <c r="B867" s="2">
        <v>28.39</v>
      </c>
      <c r="C867" s="2">
        <v>28.72</v>
      </c>
      <c r="E867">
        <f>C867/23.9</f>
        <v>1.201673640167364</v>
      </c>
      <c r="F867">
        <f>C867/25.93</f>
        <v>1.1075973775549557</v>
      </c>
      <c r="H867" s="3">
        <v>42458.666666666664</v>
      </c>
      <c r="I867" s="2">
        <v>26.54</v>
      </c>
      <c r="J867">
        <f t="shared" si="13"/>
        <v>25.646400000000007</v>
      </c>
    </row>
    <row r="868" spans="1:10">
      <c r="A868" s="3">
        <v>42530.666666666664</v>
      </c>
      <c r="B868" s="2">
        <v>28.11</v>
      </c>
      <c r="C868" s="2">
        <v>28.9</v>
      </c>
      <c r="E868">
        <f>C868/23.9</f>
        <v>1.2092050209205021</v>
      </c>
      <c r="F868">
        <f>C868/25.93</f>
        <v>1.1145391438488237</v>
      </c>
      <c r="H868" s="3">
        <v>42459.666666666664</v>
      </c>
      <c r="I868" s="2">
        <v>26.56</v>
      </c>
      <c r="J868">
        <f t="shared" si="13"/>
        <v>25.672400000000007</v>
      </c>
    </row>
    <row r="869" spans="1:10">
      <c r="A869" s="3">
        <v>42531.666666666664</v>
      </c>
      <c r="B869" s="2">
        <v>27.99</v>
      </c>
      <c r="C869" s="2">
        <v>28.2</v>
      </c>
      <c r="E869">
        <f>C869/23.9</f>
        <v>1.1799163179916319</v>
      </c>
      <c r="F869">
        <f>C869/25.93</f>
        <v>1.0875433860393366</v>
      </c>
      <c r="H869" s="3">
        <v>42460.666666666664</v>
      </c>
      <c r="I869" s="2">
        <v>26.62</v>
      </c>
      <c r="J869">
        <f t="shared" si="13"/>
        <v>25.713600000000007</v>
      </c>
    </row>
    <row r="870" spans="1:10">
      <c r="A870" s="3">
        <v>42534.666666666664</v>
      </c>
      <c r="B870" s="2">
        <v>27.75</v>
      </c>
      <c r="C870" s="2">
        <v>27.92</v>
      </c>
      <c r="E870">
        <f>C870/23.9</f>
        <v>1.1682008368200838</v>
      </c>
      <c r="F870">
        <f>C870/25.93</f>
        <v>1.0767450829155418</v>
      </c>
      <c r="H870" s="3">
        <v>42461.666666666664</v>
      </c>
      <c r="I870" s="2">
        <v>26.92</v>
      </c>
      <c r="J870">
        <f t="shared" si="13"/>
        <v>25.768000000000001</v>
      </c>
    </row>
    <row r="871" spans="1:10">
      <c r="A871" s="3">
        <v>42535.666666666664</v>
      </c>
      <c r="B871" s="2">
        <v>27.44</v>
      </c>
      <c r="C871" s="2">
        <v>27.59</v>
      </c>
      <c r="E871">
        <f>C871/23.9</f>
        <v>1.1543933054393305</v>
      </c>
      <c r="F871">
        <f>C871/25.93</f>
        <v>1.0640185113767837</v>
      </c>
      <c r="H871" s="3">
        <v>42464.666666666664</v>
      </c>
      <c r="I871" s="2">
        <v>26.72</v>
      </c>
      <c r="J871">
        <f t="shared" si="13"/>
        <v>25.822000000000003</v>
      </c>
    </row>
    <row r="872" spans="1:10">
      <c r="A872" s="3">
        <v>42536.666666666664</v>
      </c>
      <c r="B872" s="2">
        <v>27.91</v>
      </c>
      <c r="C872" s="2">
        <v>27.72</v>
      </c>
      <c r="E872">
        <f>C872/23.9</f>
        <v>1.1598326359832636</v>
      </c>
      <c r="F872">
        <f>C872/25.93</f>
        <v>1.0690320092556884</v>
      </c>
      <c r="H872" s="3">
        <v>42465.666666666664</v>
      </c>
      <c r="I872" s="2">
        <v>27.04</v>
      </c>
      <c r="J872">
        <f t="shared" si="13"/>
        <v>25.87</v>
      </c>
    </row>
    <row r="873" spans="1:10">
      <c r="A873" s="3">
        <v>42537.666666666664</v>
      </c>
      <c r="B873" s="2">
        <v>28.02</v>
      </c>
      <c r="C873" s="2">
        <v>27.71</v>
      </c>
      <c r="E873">
        <f>C873/23.9</f>
        <v>1.1594142259414226</v>
      </c>
      <c r="F873">
        <f>C873/25.93</f>
        <v>1.0686463555726957</v>
      </c>
      <c r="H873" s="3">
        <v>42466.666666666664</v>
      </c>
      <c r="I873" s="2">
        <v>27.9</v>
      </c>
      <c r="J873">
        <f t="shared" si="13"/>
        <v>25.903400000000001</v>
      </c>
    </row>
    <row r="874" spans="1:10">
      <c r="A874" s="3">
        <v>42538.666666666664</v>
      </c>
      <c r="B874" s="2">
        <v>27.22</v>
      </c>
      <c r="C874" s="2">
        <v>27.72</v>
      </c>
      <c r="E874">
        <f>C874/23.9</f>
        <v>1.1598326359832636</v>
      </c>
      <c r="F874">
        <f>C874/25.93</f>
        <v>1.0690320092556884</v>
      </c>
      <c r="H874" s="3">
        <v>42467.666666666664</v>
      </c>
      <c r="I874" s="2">
        <v>27.54</v>
      </c>
      <c r="J874">
        <f t="shared" si="13"/>
        <v>25.952199999999998</v>
      </c>
    </row>
    <row r="875" spans="1:10">
      <c r="A875" s="3">
        <v>42541.666666666664</v>
      </c>
      <c r="B875" s="2">
        <v>27.93</v>
      </c>
      <c r="C875" s="2">
        <v>28.07</v>
      </c>
      <c r="E875">
        <f>C875/23.9</f>
        <v>1.1744769874476988</v>
      </c>
      <c r="F875">
        <f>C875/25.93</f>
        <v>1.0825298881604319</v>
      </c>
      <c r="H875" s="3">
        <v>42468.666666666664</v>
      </c>
      <c r="I875" s="2">
        <v>26.82</v>
      </c>
      <c r="J875">
        <f t="shared" si="13"/>
        <v>25.998999999999995</v>
      </c>
    </row>
    <row r="876" spans="1:10">
      <c r="A876" s="3">
        <v>42542.666666666664</v>
      </c>
      <c r="B876" s="2">
        <v>27.87</v>
      </c>
      <c r="C876" s="2">
        <v>28.67</v>
      </c>
      <c r="E876">
        <f>C876/23.9</f>
        <v>1.1995815899581592</v>
      </c>
      <c r="F876">
        <f>C876/25.93</f>
        <v>1.1056691091399924</v>
      </c>
      <c r="H876" s="3">
        <v>42471.666666666664</v>
      </c>
      <c r="I876" s="2">
        <v>27.22</v>
      </c>
      <c r="J876">
        <f t="shared" si="13"/>
        <v>26.027799999999992</v>
      </c>
    </row>
    <row r="877" spans="1:10">
      <c r="A877" s="3">
        <v>42543.666666666664</v>
      </c>
      <c r="B877" s="2">
        <v>27.57</v>
      </c>
      <c r="C877" s="2">
        <v>28.74</v>
      </c>
      <c r="E877">
        <f>C877/23.9</f>
        <v>1.2025104602510461</v>
      </c>
      <c r="F877">
        <f>C877/25.93</f>
        <v>1.1083686849209409</v>
      </c>
      <c r="H877" s="3">
        <v>42472.666666666664</v>
      </c>
      <c r="I877" s="2">
        <v>28.1</v>
      </c>
      <c r="J877">
        <f t="shared" si="13"/>
        <v>26.056799999999996</v>
      </c>
    </row>
    <row r="878" spans="1:10">
      <c r="A878" s="3">
        <v>42544.666666666664</v>
      </c>
      <c r="B878" s="2">
        <v>27.96</v>
      </c>
      <c r="C878" s="2">
        <v>29.42</v>
      </c>
      <c r="E878">
        <f>C878/23.9</f>
        <v>1.2309623430962344</v>
      </c>
      <c r="F878">
        <f>C878/25.93</f>
        <v>1.1345931353644427</v>
      </c>
      <c r="H878" s="3">
        <v>42473.666666666664</v>
      </c>
      <c r="I878" s="2">
        <v>27.83</v>
      </c>
      <c r="J878">
        <f t="shared" si="13"/>
        <v>26.082799999999992</v>
      </c>
    </row>
    <row r="879" spans="1:10">
      <c r="A879" s="3">
        <v>42545.666666666664</v>
      </c>
      <c r="B879" s="2">
        <v>27.2</v>
      </c>
      <c r="C879" s="2">
        <v>28.48</v>
      </c>
      <c r="E879">
        <f>C879/23.9</f>
        <v>1.19163179916318</v>
      </c>
      <c r="F879">
        <f>C879/25.93</f>
        <v>1.0983416891631315</v>
      </c>
      <c r="H879" s="3">
        <v>42474.666666666664</v>
      </c>
      <c r="I879" s="2">
        <v>27.98</v>
      </c>
      <c r="J879">
        <f t="shared" si="13"/>
        <v>26.106999999999992</v>
      </c>
    </row>
    <row r="880" spans="1:10">
      <c r="A880" s="3">
        <v>42548.666666666664</v>
      </c>
      <c r="B880" s="2">
        <v>26.92</v>
      </c>
      <c r="C880" s="2">
        <v>27.76</v>
      </c>
      <c r="E880">
        <f>C880/23.9</f>
        <v>1.1615062761506278</v>
      </c>
      <c r="F880">
        <f>C880/25.93</f>
        <v>1.0705746239876592</v>
      </c>
      <c r="H880" s="3">
        <v>42475.666666666664</v>
      </c>
      <c r="I880" s="2">
        <v>27.75</v>
      </c>
      <c r="J880">
        <f t="shared" si="13"/>
        <v>26.148599999999991</v>
      </c>
    </row>
    <row r="881" spans="1:10">
      <c r="A881" s="3">
        <v>42549.666666666664</v>
      </c>
      <c r="B881" s="2">
        <v>27.66</v>
      </c>
      <c r="C881" s="2">
        <v>28.4</v>
      </c>
      <c r="E881">
        <f>C881/23.9</f>
        <v>1.1882845188284519</v>
      </c>
      <c r="F881">
        <f>C881/25.93</f>
        <v>1.0952564596991901</v>
      </c>
      <c r="H881" s="3">
        <v>42478.666666666664</v>
      </c>
      <c r="I881" s="2">
        <v>28.05</v>
      </c>
      <c r="J881">
        <f t="shared" si="13"/>
        <v>26.186599999999988</v>
      </c>
    </row>
    <row r="882" spans="1:10">
      <c r="A882" s="3">
        <v>42550.666666666664</v>
      </c>
      <c r="B882" s="2">
        <v>27.54</v>
      </c>
      <c r="C882" s="2">
        <v>28.9</v>
      </c>
      <c r="E882">
        <f>C882/23.9</f>
        <v>1.2092050209205021</v>
      </c>
      <c r="F882">
        <f>C882/25.93</f>
        <v>1.1145391438488237</v>
      </c>
      <c r="H882" s="3">
        <v>42479.666666666664</v>
      </c>
      <c r="I882" s="2">
        <v>28.09</v>
      </c>
      <c r="J882">
        <f t="shared" si="13"/>
        <v>26.230199999999986</v>
      </c>
    </row>
    <row r="883" spans="1:10">
      <c r="A883" s="3">
        <v>42551.666666666664</v>
      </c>
      <c r="B883" s="2">
        <v>27.78</v>
      </c>
      <c r="C883" s="2">
        <v>29.26</v>
      </c>
      <c r="E883">
        <f>C883/23.9</f>
        <v>1.2242677824267785</v>
      </c>
      <c r="F883">
        <f>C883/25.93</f>
        <v>1.1284226764365601</v>
      </c>
      <c r="H883" s="3">
        <v>42480.666666666664</v>
      </c>
      <c r="I883" s="2">
        <v>27.94</v>
      </c>
      <c r="J883">
        <f t="shared" si="13"/>
        <v>26.308999999999987</v>
      </c>
    </row>
    <row r="884" spans="1:10">
      <c r="A884" s="3">
        <v>42552.666666666664</v>
      </c>
      <c r="B884" s="2">
        <v>27.91</v>
      </c>
      <c r="C884" s="2">
        <v>29.02</v>
      </c>
      <c r="E884">
        <f>C884/23.9</f>
        <v>1.2142259414225942</v>
      </c>
      <c r="F884">
        <f>C884/25.93</f>
        <v>1.1191669880447359</v>
      </c>
      <c r="H884" s="3">
        <v>42481.666666666664</v>
      </c>
      <c r="I884" s="2">
        <v>27.85</v>
      </c>
      <c r="J884">
        <f t="shared" si="13"/>
        <v>26.376399999999986</v>
      </c>
    </row>
    <row r="885" spans="1:10">
      <c r="A885" s="3">
        <v>42556.666666666664</v>
      </c>
      <c r="B885" s="2">
        <v>27.95</v>
      </c>
      <c r="C885" s="2">
        <v>29</v>
      </c>
      <c r="E885">
        <f>C885/23.9</f>
        <v>1.2133891213389123</v>
      </c>
      <c r="F885">
        <f>C885/25.93</f>
        <v>1.1183956806787505</v>
      </c>
      <c r="H885" s="3">
        <v>42482.666666666664</v>
      </c>
      <c r="I885" s="2">
        <v>27.8</v>
      </c>
      <c r="J885">
        <f t="shared" si="13"/>
        <v>26.433799999999984</v>
      </c>
    </row>
    <row r="886" spans="1:10">
      <c r="A886" s="3">
        <v>42557.666666666664</v>
      </c>
      <c r="B886" s="2">
        <v>28.08</v>
      </c>
      <c r="C886" s="2">
        <v>28.87</v>
      </c>
      <c r="E886">
        <f>C886/23.9</f>
        <v>1.2079497907949792</v>
      </c>
      <c r="F886">
        <f>C886/25.93</f>
        <v>1.1133821827998458</v>
      </c>
      <c r="H886" s="3">
        <v>42485.666666666664</v>
      </c>
      <c r="I886" s="2">
        <v>27.81</v>
      </c>
      <c r="J886">
        <f t="shared" ref="J886:J949" si="14">AVERAGE(I836:I885)</f>
        <v>26.487999999999985</v>
      </c>
    </row>
    <row r="887" spans="1:10">
      <c r="A887" s="3">
        <v>42558.666666666664</v>
      </c>
      <c r="B887" s="2">
        <v>28.15</v>
      </c>
      <c r="C887" s="2">
        <v>28.92</v>
      </c>
      <c r="E887">
        <f>C887/23.9</f>
        <v>1.2100418410041842</v>
      </c>
      <c r="F887">
        <f>C887/25.93</f>
        <v>1.1153104512148091</v>
      </c>
      <c r="H887" s="3">
        <v>42486.666666666664</v>
      </c>
      <c r="I887" s="2">
        <v>28.06</v>
      </c>
      <c r="J887">
        <f t="shared" si="14"/>
        <v>26.541399999999982</v>
      </c>
    </row>
    <row r="888" spans="1:10">
      <c r="A888" s="3">
        <v>42559.666666666664</v>
      </c>
      <c r="B888" s="2">
        <v>28.29</v>
      </c>
      <c r="C888" s="2">
        <v>29.05</v>
      </c>
      <c r="E888">
        <f>C888/23.9</f>
        <v>1.2154811715481173</v>
      </c>
      <c r="F888">
        <f>C888/25.93</f>
        <v>1.1203239490937138</v>
      </c>
      <c r="H888" s="3">
        <v>42487.666666666664</v>
      </c>
      <c r="I888" s="2">
        <v>28.08</v>
      </c>
      <c r="J888">
        <f t="shared" si="14"/>
        <v>26.588399999999982</v>
      </c>
    </row>
    <row r="889" spans="1:10">
      <c r="A889" s="3">
        <v>42562.666666666664</v>
      </c>
      <c r="B889" s="2">
        <v>28.25</v>
      </c>
      <c r="C889" s="2">
        <v>29.08</v>
      </c>
      <c r="E889">
        <f>C889/23.9</f>
        <v>1.2167364016736402</v>
      </c>
      <c r="F889">
        <f>C889/25.93</f>
        <v>1.1214809101426919</v>
      </c>
      <c r="H889" s="3">
        <v>42488.666666666664</v>
      </c>
      <c r="I889" s="2">
        <v>27.91</v>
      </c>
      <c r="J889">
        <f t="shared" si="14"/>
        <v>26.631399999999985</v>
      </c>
    </row>
    <row r="890" spans="1:10">
      <c r="A890" s="3">
        <v>42563.666666666664</v>
      </c>
      <c r="B890" s="2">
        <v>28.66</v>
      </c>
      <c r="C890" s="2">
        <v>29.93</v>
      </c>
      <c r="E890">
        <f>C890/23.9</f>
        <v>1.2523012552301256</v>
      </c>
      <c r="F890">
        <f>C890/25.93</f>
        <v>1.1542614731970691</v>
      </c>
      <c r="H890" s="3">
        <v>42489.666666666664</v>
      </c>
      <c r="I890" s="2">
        <v>28.04</v>
      </c>
      <c r="J890">
        <f t="shared" si="14"/>
        <v>26.672999999999988</v>
      </c>
    </row>
    <row r="891" spans="1:10">
      <c r="A891" s="3">
        <v>42564.666666666664</v>
      </c>
      <c r="B891" s="2">
        <v>28.88</v>
      </c>
      <c r="C891" s="2">
        <v>29.66</v>
      </c>
      <c r="E891">
        <f>C891/23.9</f>
        <v>1.2410041841004185</v>
      </c>
      <c r="F891">
        <f>C891/25.93</f>
        <v>1.143848823756267</v>
      </c>
      <c r="H891" s="3">
        <v>42492.666666666664</v>
      </c>
      <c r="I891" s="2">
        <v>27.51</v>
      </c>
      <c r="J891">
        <f t="shared" si="14"/>
        <v>26.714199999999988</v>
      </c>
    </row>
    <row r="892" spans="1:10">
      <c r="A892" s="3">
        <v>42565.666666666664</v>
      </c>
      <c r="B892" s="2">
        <v>28.84</v>
      </c>
      <c r="C892" s="2">
        <v>29.59</v>
      </c>
      <c r="E892">
        <f>C892/23.9</f>
        <v>1.2380753138075316</v>
      </c>
      <c r="F892">
        <f>C892/25.93</f>
        <v>1.1411492479753182</v>
      </c>
      <c r="H892" s="3">
        <v>42493.666666666664</v>
      </c>
      <c r="I892" s="2">
        <v>27.04</v>
      </c>
      <c r="J892">
        <f t="shared" si="14"/>
        <v>26.740799999999993</v>
      </c>
    </row>
    <row r="893" spans="1:10">
      <c r="A893" s="3">
        <v>42566.666666666664</v>
      </c>
      <c r="B893" s="2">
        <v>28.98</v>
      </c>
      <c r="C893" s="2">
        <v>29.38</v>
      </c>
      <c r="E893">
        <f>C893/23.9</f>
        <v>1.2292887029288704</v>
      </c>
      <c r="F893">
        <f>C893/25.93</f>
        <v>1.1330505206324719</v>
      </c>
      <c r="H893" s="3">
        <v>42494.666666666664</v>
      </c>
      <c r="I893" s="2">
        <v>26.98</v>
      </c>
      <c r="J893">
        <f t="shared" si="14"/>
        <v>26.752599999999994</v>
      </c>
    </row>
    <row r="894" spans="1:10">
      <c r="A894" s="3">
        <v>42569.666666666664</v>
      </c>
      <c r="B894" s="2">
        <v>28.34</v>
      </c>
      <c r="C894" s="2">
        <v>29.61</v>
      </c>
      <c r="E894">
        <f>C894/23.9</f>
        <v>1.2389121338912135</v>
      </c>
      <c r="F894">
        <f>C894/25.93</f>
        <v>1.1419205553413034</v>
      </c>
      <c r="H894" s="3">
        <v>42495.666666666664</v>
      </c>
      <c r="I894" s="2">
        <v>26.57</v>
      </c>
      <c r="J894">
        <f t="shared" si="14"/>
        <v>26.76939999999999</v>
      </c>
    </row>
    <row r="895" spans="1:10">
      <c r="A895" s="3">
        <v>42570.666666666664</v>
      </c>
      <c r="B895" s="2">
        <v>28.03</v>
      </c>
      <c r="C895" s="2">
        <v>29.4</v>
      </c>
      <c r="E895">
        <f>C895/23.9</f>
        <v>1.2301255230125523</v>
      </c>
      <c r="F895">
        <f>C895/25.93</f>
        <v>1.1338218279984573</v>
      </c>
      <c r="H895" s="3">
        <v>42496.666666666664</v>
      </c>
      <c r="I895" s="2">
        <v>26.39</v>
      </c>
      <c r="J895">
        <f t="shared" si="14"/>
        <v>26.771999999999995</v>
      </c>
    </row>
    <row r="896" spans="1:10">
      <c r="A896" s="3">
        <v>42571.666666666664</v>
      </c>
      <c r="B896" s="2">
        <v>28.25</v>
      </c>
      <c r="C896" s="2">
        <v>29.54</v>
      </c>
      <c r="E896">
        <f>C896/23.9</f>
        <v>1.2359832635983263</v>
      </c>
      <c r="F896">
        <f>C896/25.93</f>
        <v>1.1392209795603547</v>
      </c>
      <c r="H896" s="3">
        <v>42499.666666666664</v>
      </c>
      <c r="I896" s="2">
        <v>26.49</v>
      </c>
      <c r="J896">
        <f t="shared" si="14"/>
        <v>26.763399999999997</v>
      </c>
    </row>
    <row r="897" spans="1:10">
      <c r="A897" s="3">
        <v>42572.666666666664</v>
      </c>
      <c r="B897" s="2">
        <v>27.7</v>
      </c>
      <c r="C897" s="2">
        <v>29.39</v>
      </c>
      <c r="E897">
        <f>C897/23.9</f>
        <v>1.2297071129707113</v>
      </c>
      <c r="F897">
        <f>C897/25.93</f>
        <v>1.1334361743154648</v>
      </c>
      <c r="H897" s="3">
        <v>42500.666666666664</v>
      </c>
      <c r="I897" s="2">
        <v>26.72</v>
      </c>
      <c r="J897">
        <f t="shared" si="14"/>
        <v>26.7606</v>
      </c>
    </row>
    <row r="898" spans="1:10">
      <c r="A898" s="3">
        <v>42573.666666666664</v>
      </c>
      <c r="B898" s="2">
        <v>27.84</v>
      </c>
      <c r="C898" s="2">
        <v>29.52</v>
      </c>
      <c r="E898">
        <f>C898/23.9</f>
        <v>1.2351464435146444</v>
      </c>
      <c r="F898">
        <f>C898/25.93</f>
        <v>1.1384496721943695</v>
      </c>
      <c r="H898" s="3">
        <v>42501.666666666664</v>
      </c>
      <c r="I898" s="2">
        <v>26.11</v>
      </c>
      <c r="J898">
        <f t="shared" si="14"/>
        <v>26.750599999999999</v>
      </c>
    </row>
    <row r="899" spans="1:10">
      <c r="A899" s="3">
        <v>42576.666666666664</v>
      </c>
      <c r="B899" s="2">
        <v>27.62</v>
      </c>
      <c r="C899" s="2">
        <v>29.1</v>
      </c>
      <c r="E899">
        <f>C899/23.9</f>
        <v>1.2175732217573223</v>
      </c>
      <c r="F899">
        <f>C899/25.93</f>
        <v>1.1222522175086773</v>
      </c>
      <c r="H899" s="3">
        <v>42502.666666666664</v>
      </c>
      <c r="I899" s="2">
        <v>26.13</v>
      </c>
      <c r="J899">
        <f t="shared" si="14"/>
        <v>26.7136</v>
      </c>
    </row>
    <row r="900" spans="1:10">
      <c r="A900" s="3">
        <v>42577.666666666664</v>
      </c>
      <c r="B900" s="2">
        <v>27.75</v>
      </c>
      <c r="C900" s="2">
        <v>29.06</v>
      </c>
      <c r="E900">
        <f>C900/23.9</f>
        <v>1.2158995815899583</v>
      </c>
      <c r="F900">
        <f>C900/25.93</f>
        <v>1.1207096027767065</v>
      </c>
      <c r="H900" s="3">
        <v>42503.666666666664</v>
      </c>
      <c r="I900" s="2">
        <v>26.55</v>
      </c>
      <c r="J900">
        <f t="shared" si="14"/>
        <v>26.6784</v>
      </c>
    </row>
    <row r="901" spans="1:10">
      <c r="A901" s="3">
        <v>42578.666666666664</v>
      </c>
      <c r="B901" s="2">
        <v>27.63</v>
      </c>
      <c r="C901" s="2">
        <v>28.49</v>
      </c>
      <c r="E901">
        <f>C901/23.9</f>
        <v>1.1920502092050209</v>
      </c>
      <c r="F901">
        <f>C901/25.93</f>
        <v>1.0987273428461242</v>
      </c>
      <c r="H901" s="3">
        <v>42506.666666666664</v>
      </c>
      <c r="I901" s="2">
        <v>27.01</v>
      </c>
      <c r="J901">
        <f t="shared" si="14"/>
        <v>26.680200000000003</v>
      </c>
    </row>
    <row r="902" spans="1:10">
      <c r="A902" s="3">
        <v>42579.666666666664</v>
      </c>
      <c r="B902" s="2">
        <v>27.97</v>
      </c>
      <c r="C902" s="2">
        <v>28.46</v>
      </c>
      <c r="E902">
        <f>C902/23.9</f>
        <v>1.1907949790794981</v>
      </c>
      <c r="F902">
        <f>C902/25.93</f>
        <v>1.0975703817971463</v>
      </c>
      <c r="H902" s="3">
        <v>42507.666666666664</v>
      </c>
      <c r="I902" s="2">
        <v>26.35</v>
      </c>
      <c r="J902">
        <f t="shared" si="14"/>
        <v>26.7088</v>
      </c>
    </row>
    <row r="903" spans="1:10">
      <c r="A903" s="3">
        <v>42580.666666666664</v>
      </c>
      <c r="B903" s="2">
        <v>27.94</v>
      </c>
      <c r="C903" s="2">
        <v>28.47</v>
      </c>
      <c r="E903">
        <f>C903/23.9</f>
        <v>1.191213389121339</v>
      </c>
      <c r="F903">
        <f>C903/25.93</f>
        <v>1.0979560354801388</v>
      </c>
      <c r="H903" s="3">
        <v>42508.666666666664</v>
      </c>
      <c r="I903" s="2">
        <v>26.6</v>
      </c>
      <c r="J903">
        <f t="shared" si="14"/>
        <v>26.715799999999998</v>
      </c>
    </row>
    <row r="904" spans="1:10">
      <c r="A904" s="3">
        <v>42583.666666666664</v>
      </c>
      <c r="B904" s="2">
        <v>27.58</v>
      </c>
      <c r="C904" s="2">
        <v>27.21</v>
      </c>
      <c r="E904">
        <f>C904/23.9</f>
        <v>1.1384937238493724</v>
      </c>
      <c r="F904">
        <f>C904/25.93</f>
        <v>1.0493636714230621</v>
      </c>
      <c r="H904" s="3">
        <v>42509.666666666664</v>
      </c>
      <c r="I904" s="2">
        <v>26.36</v>
      </c>
      <c r="J904">
        <f t="shared" si="14"/>
        <v>26.735399999999998</v>
      </c>
    </row>
    <row r="905" spans="1:10">
      <c r="A905" s="3">
        <v>42584.666666666664</v>
      </c>
      <c r="B905" s="2">
        <v>26.09</v>
      </c>
      <c r="C905" s="2">
        <v>26.89</v>
      </c>
      <c r="E905">
        <f>C905/23.9</f>
        <v>1.1251046025104603</v>
      </c>
      <c r="F905">
        <f>C905/25.93</f>
        <v>1.0370227535672967</v>
      </c>
      <c r="H905" s="3">
        <v>42510.666666666664</v>
      </c>
      <c r="I905" s="2">
        <v>26.87</v>
      </c>
      <c r="J905">
        <f t="shared" si="14"/>
        <v>26.757199999999994</v>
      </c>
    </row>
    <row r="906" spans="1:10">
      <c r="A906" s="3">
        <v>42585.666666666664</v>
      </c>
      <c r="B906" s="2">
        <v>24.87</v>
      </c>
      <c r="C906" s="2">
        <v>27.3</v>
      </c>
      <c r="E906">
        <f>C906/23.9</f>
        <v>1.1422594142259415</v>
      </c>
      <c r="F906">
        <f>C906/25.93</f>
        <v>1.0528345545699962</v>
      </c>
      <c r="H906" s="3">
        <v>42513.666666666664</v>
      </c>
      <c r="I906" s="2">
        <v>27.08</v>
      </c>
      <c r="J906">
        <f t="shared" si="14"/>
        <v>26.792399999999997</v>
      </c>
    </row>
    <row r="907" spans="1:10">
      <c r="A907" s="3">
        <v>42586.666666666664</v>
      </c>
      <c r="B907" s="2">
        <v>25.14</v>
      </c>
      <c r="C907" s="2">
        <v>26.78</v>
      </c>
      <c r="E907">
        <f>C907/23.9</f>
        <v>1.1205020920502093</v>
      </c>
      <c r="F907">
        <f>C907/25.93</f>
        <v>1.0327805630543772</v>
      </c>
      <c r="H907" s="3">
        <v>42514.666666666664</v>
      </c>
      <c r="I907" s="2">
        <v>27.85</v>
      </c>
      <c r="J907">
        <f t="shared" si="14"/>
        <v>26.823199999999993</v>
      </c>
    </row>
    <row r="908" spans="1:10">
      <c r="A908" s="3">
        <v>42587.666666666664</v>
      </c>
      <c r="B908" s="2">
        <v>25.46</v>
      </c>
      <c r="C908" s="2">
        <v>27.2</v>
      </c>
      <c r="E908">
        <f>C908/23.9</f>
        <v>1.1380753138075315</v>
      </c>
      <c r="F908">
        <f>C908/25.93</f>
        <v>1.0489780177400694</v>
      </c>
      <c r="H908" s="3">
        <v>42515.666666666664</v>
      </c>
      <c r="I908" s="2">
        <v>27.36</v>
      </c>
      <c r="J908">
        <f t="shared" si="14"/>
        <v>26.875399999999985</v>
      </c>
    </row>
    <row r="909" spans="1:10">
      <c r="A909" s="3">
        <v>42590.666666666664</v>
      </c>
      <c r="B909" s="2">
        <v>25.51</v>
      </c>
      <c r="C909" s="2">
        <v>27.54</v>
      </c>
      <c r="E909">
        <f>C909/23.9</f>
        <v>1.1523012552301255</v>
      </c>
      <c r="F909">
        <f>C909/25.93</f>
        <v>1.0620902429618202</v>
      </c>
      <c r="H909" s="3">
        <v>42516.666666666664</v>
      </c>
      <c r="I909" s="2">
        <v>27.09</v>
      </c>
      <c r="J909">
        <f t="shared" si="14"/>
        <v>26.924199999999988</v>
      </c>
    </row>
    <row r="910" spans="1:10">
      <c r="A910" s="3">
        <v>42591.666666666664</v>
      </c>
      <c r="B910" s="2">
        <v>25.49</v>
      </c>
      <c r="C910" s="2">
        <v>27.18</v>
      </c>
      <c r="E910">
        <f>C910/23.9</f>
        <v>1.1372384937238493</v>
      </c>
      <c r="F910">
        <f>C910/25.93</f>
        <v>1.048206710374084</v>
      </c>
      <c r="H910" s="3">
        <v>42517.666666666664</v>
      </c>
      <c r="I910" s="2">
        <v>27.61</v>
      </c>
      <c r="J910">
        <f t="shared" si="14"/>
        <v>26.970799999999983</v>
      </c>
    </row>
    <row r="911" spans="1:10">
      <c r="A911" s="3">
        <v>42592.666666666664</v>
      </c>
      <c r="B911" s="2">
        <v>25.67</v>
      </c>
      <c r="C911" s="2">
        <v>26.96</v>
      </c>
      <c r="E911">
        <f>C911/23.9</f>
        <v>1.1280334728033474</v>
      </c>
      <c r="F911">
        <f>C911/25.93</f>
        <v>1.0397223293482454</v>
      </c>
      <c r="H911" s="3">
        <v>42521.666666666664</v>
      </c>
      <c r="I911" s="2">
        <v>27.56</v>
      </c>
      <c r="J911">
        <f t="shared" si="14"/>
        <v>27.024599999999982</v>
      </c>
    </row>
    <row r="912" spans="1:10">
      <c r="A912" s="3">
        <v>42593.666666666664</v>
      </c>
      <c r="B912" s="2">
        <v>25.74</v>
      </c>
      <c r="C912" s="2">
        <v>26.94</v>
      </c>
      <c r="E912">
        <f>C912/23.9</f>
        <v>1.1271966527196653</v>
      </c>
      <c r="F912">
        <f>C912/25.93</f>
        <v>1.03895102198226</v>
      </c>
      <c r="H912" s="3">
        <v>42522.666666666664</v>
      </c>
      <c r="I912" s="2">
        <v>28.1</v>
      </c>
      <c r="J912">
        <f t="shared" si="14"/>
        <v>27.062999999999985</v>
      </c>
    </row>
    <row r="913" spans="1:10">
      <c r="A913" s="3">
        <v>42594.666666666664</v>
      </c>
      <c r="B913" s="2">
        <v>25.62</v>
      </c>
      <c r="C913" s="2">
        <v>27.21</v>
      </c>
      <c r="E913">
        <f>C913/23.9</f>
        <v>1.1384937238493724</v>
      </c>
      <c r="F913">
        <f>C913/25.93</f>
        <v>1.0493636714230621</v>
      </c>
      <c r="H913" s="3">
        <v>42523.666666666664</v>
      </c>
      <c r="I913" s="2">
        <v>27.98</v>
      </c>
      <c r="J913">
        <f t="shared" si="14"/>
        <v>27.114399999999982</v>
      </c>
    </row>
    <row r="914" spans="1:10">
      <c r="A914" s="3">
        <v>42597.666666666664</v>
      </c>
      <c r="B914" s="2">
        <v>25.84</v>
      </c>
      <c r="C914" s="2">
        <v>27.23</v>
      </c>
      <c r="E914">
        <f>C914/23.9</f>
        <v>1.1393305439330546</v>
      </c>
      <c r="F914">
        <f>C914/25.93</f>
        <v>1.0501349787890475</v>
      </c>
      <c r="H914" s="3">
        <v>42524.666666666664</v>
      </c>
      <c r="I914" s="2">
        <v>27.8</v>
      </c>
      <c r="J914">
        <f t="shared" si="14"/>
        <v>27.155599999999982</v>
      </c>
    </row>
    <row r="915" spans="1:10">
      <c r="A915" s="3">
        <v>42598.666666666664</v>
      </c>
      <c r="B915" s="2">
        <v>25.38</v>
      </c>
      <c r="C915" s="2">
        <v>27.39</v>
      </c>
      <c r="E915">
        <f>C915/23.9</f>
        <v>1.1460251046025105</v>
      </c>
      <c r="F915">
        <f>C915/25.93</f>
        <v>1.0563054377169303</v>
      </c>
      <c r="H915" s="3">
        <v>42527.666666666664</v>
      </c>
      <c r="I915" s="2">
        <v>28.14</v>
      </c>
      <c r="J915">
        <f t="shared" si="14"/>
        <v>27.205999999999975</v>
      </c>
    </row>
    <row r="916" spans="1:10">
      <c r="A916" s="3">
        <v>42599.666666666664</v>
      </c>
      <c r="B916" s="2">
        <v>25.14</v>
      </c>
      <c r="C916" s="2">
        <v>27.56</v>
      </c>
      <c r="E916">
        <f>C916/23.9</f>
        <v>1.1531380753138076</v>
      </c>
      <c r="F916">
        <f>C916/25.93</f>
        <v>1.0628615503278056</v>
      </c>
      <c r="H916" s="3">
        <v>42528.666666666664</v>
      </c>
      <c r="I916" s="2">
        <v>28.15</v>
      </c>
      <c r="J916">
        <f t="shared" si="14"/>
        <v>27.259399999999982</v>
      </c>
    </row>
    <row r="917" spans="1:10">
      <c r="A917" s="3">
        <v>42600.666666666664</v>
      </c>
      <c r="B917" s="2">
        <v>25.46</v>
      </c>
      <c r="C917" s="2">
        <v>27.02</v>
      </c>
      <c r="E917">
        <f>C917/23.9</f>
        <v>1.1305439330543934</v>
      </c>
      <c r="F917">
        <f>C917/25.93</f>
        <v>1.0420362514462014</v>
      </c>
      <c r="H917" s="3">
        <v>42529.666666666664</v>
      </c>
      <c r="I917" s="2">
        <v>28.39</v>
      </c>
      <c r="J917">
        <f t="shared" si="14"/>
        <v>27.311399999999985</v>
      </c>
    </row>
    <row r="918" spans="1:10">
      <c r="A918" s="3">
        <v>42601.666666666664</v>
      </c>
      <c r="B918" s="2">
        <v>25.53</v>
      </c>
      <c r="C918" s="2">
        <v>26.81</v>
      </c>
      <c r="E918">
        <f>C918/23.9</f>
        <v>1.1217573221757322</v>
      </c>
      <c r="F918">
        <f>C918/25.93</f>
        <v>1.033937524103355</v>
      </c>
      <c r="H918" s="3">
        <v>42530.666666666664</v>
      </c>
      <c r="I918" s="2">
        <v>28.11</v>
      </c>
      <c r="J918">
        <f t="shared" si="14"/>
        <v>27.348399999999991</v>
      </c>
    </row>
    <row r="919" spans="1:10">
      <c r="A919" s="3">
        <v>42604.666666666664</v>
      </c>
      <c r="B919" s="2">
        <v>25.6</v>
      </c>
      <c r="C919" s="2">
        <v>26.6</v>
      </c>
      <c r="E919">
        <f>C919/23.9</f>
        <v>1.1129707112970713</v>
      </c>
      <c r="F919">
        <f>C919/25.93</f>
        <v>1.0258387967605092</v>
      </c>
      <c r="H919" s="3">
        <v>42531.666666666664</v>
      </c>
      <c r="I919" s="2">
        <v>27.99</v>
      </c>
      <c r="J919">
        <f t="shared" si="14"/>
        <v>27.37939999999999</v>
      </c>
    </row>
    <row r="920" spans="1:10">
      <c r="A920" s="3">
        <v>42605.666666666664</v>
      </c>
      <c r="B920" s="2">
        <v>25.5</v>
      </c>
      <c r="C920" s="2">
        <v>26.53</v>
      </c>
      <c r="E920">
        <f>C920/23.9</f>
        <v>1.1100418410041841</v>
      </c>
      <c r="F920">
        <f>C920/25.93</f>
        <v>1.0231392209795604</v>
      </c>
      <c r="H920" s="3">
        <v>42534.666666666664</v>
      </c>
      <c r="I920" s="2">
        <v>27.75</v>
      </c>
      <c r="J920">
        <f t="shared" si="14"/>
        <v>27.406799999999993</v>
      </c>
    </row>
    <row r="921" spans="1:10">
      <c r="A921" s="3">
        <v>42606.666666666664</v>
      </c>
      <c r="B921" s="2">
        <v>25.45</v>
      </c>
      <c r="C921" s="2">
        <v>26.32</v>
      </c>
      <c r="E921">
        <f>C921/23.9</f>
        <v>1.1012552301255232</v>
      </c>
      <c r="F921">
        <f>C921/25.93</f>
        <v>1.0150404936367143</v>
      </c>
      <c r="H921" s="3">
        <v>42535.666666666664</v>
      </c>
      <c r="I921" s="2">
        <v>27.44</v>
      </c>
      <c r="J921">
        <f t="shared" si="14"/>
        <v>27.423399999999997</v>
      </c>
    </row>
    <row r="922" spans="1:10">
      <c r="A922" s="3">
        <v>42607.666666666664</v>
      </c>
      <c r="B922" s="2">
        <v>25.51</v>
      </c>
      <c r="C922" s="2">
        <v>26.4</v>
      </c>
      <c r="E922">
        <f>C922/23.9</f>
        <v>1.104602510460251</v>
      </c>
      <c r="F922">
        <f>C922/25.93</f>
        <v>1.0181257231006555</v>
      </c>
      <c r="H922" s="3">
        <v>42536.666666666664</v>
      </c>
      <c r="I922" s="2">
        <v>27.91</v>
      </c>
      <c r="J922">
        <f t="shared" si="14"/>
        <v>27.437800000000003</v>
      </c>
    </row>
    <row r="923" spans="1:10">
      <c r="A923" s="3">
        <v>42608.666666666664</v>
      </c>
      <c r="B923" s="2">
        <v>25.59</v>
      </c>
      <c r="C923" s="2">
        <v>26.59</v>
      </c>
      <c r="E923">
        <f>C923/23.9</f>
        <v>1.1125523012552301</v>
      </c>
      <c r="F923">
        <f>C923/25.93</f>
        <v>1.0254531430775164</v>
      </c>
      <c r="H923" s="3">
        <v>42537.666666666664</v>
      </c>
      <c r="I923" s="2">
        <v>28.02</v>
      </c>
      <c r="J923">
        <f t="shared" si="14"/>
        <v>27.455200000000008</v>
      </c>
    </row>
    <row r="924" spans="1:10">
      <c r="A924" s="3">
        <v>42611.666666666664</v>
      </c>
      <c r="B924" s="2">
        <v>25.57</v>
      </c>
      <c r="C924" s="2">
        <v>26.6</v>
      </c>
      <c r="E924">
        <f>C924/23.9</f>
        <v>1.1129707112970713</v>
      </c>
      <c r="F924">
        <f>C924/25.93</f>
        <v>1.0258387967605092</v>
      </c>
      <c r="H924" s="3">
        <v>42538.666666666664</v>
      </c>
      <c r="I924" s="2">
        <v>27.22</v>
      </c>
      <c r="J924">
        <f t="shared" si="14"/>
        <v>27.45760000000001</v>
      </c>
    </row>
    <row r="925" spans="1:10">
      <c r="A925" s="3">
        <v>42612.666666666664</v>
      </c>
      <c r="B925" s="2">
        <v>25.62</v>
      </c>
      <c r="C925" s="2">
        <v>26.47</v>
      </c>
      <c r="E925">
        <f>C925/23.9</f>
        <v>1.1075313807531382</v>
      </c>
      <c r="F925">
        <f>C925/25.93</f>
        <v>1.0208252988816042</v>
      </c>
      <c r="H925" s="3">
        <v>42541.666666666664</v>
      </c>
      <c r="I925" s="2">
        <v>27.93</v>
      </c>
      <c r="J925">
        <f t="shared" si="14"/>
        <v>27.451200000000007</v>
      </c>
    </row>
    <row r="926" spans="1:10">
      <c r="A926" s="3">
        <v>42613.666666666664</v>
      </c>
      <c r="B926" s="2">
        <v>25.52</v>
      </c>
      <c r="C926" s="2">
        <v>26.4</v>
      </c>
      <c r="E926">
        <f>C926/23.9</f>
        <v>1.104602510460251</v>
      </c>
      <c r="F926">
        <f>C926/25.93</f>
        <v>1.0181257231006555</v>
      </c>
      <c r="H926" s="3">
        <v>42542.666666666664</v>
      </c>
      <c r="I926" s="2">
        <v>27.87</v>
      </c>
      <c r="J926">
        <f t="shared" si="14"/>
        <v>27.473400000000012</v>
      </c>
    </row>
    <row r="927" spans="1:10">
      <c r="A927" s="3">
        <v>42614.666666666664</v>
      </c>
      <c r="B927" s="2">
        <v>25.65</v>
      </c>
      <c r="C927" s="2">
        <v>26.52</v>
      </c>
      <c r="E927">
        <f>C927/23.9</f>
        <v>1.1096234309623432</v>
      </c>
      <c r="F927">
        <f>C927/25.93</f>
        <v>1.0227535672965677</v>
      </c>
      <c r="H927" s="3">
        <v>42543.666666666664</v>
      </c>
      <c r="I927" s="2">
        <v>27.57</v>
      </c>
      <c r="J927">
        <f t="shared" si="14"/>
        <v>27.486400000000014</v>
      </c>
    </row>
    <row r="928" spans="1:10">
      <c r="A928" s="3">
        <v>42615.666666666664</v>
      </c>
      <c r="B928" s="2">
        <v>25.64</v>
      </c>
      <c r="C928" s="2">
        <v>26.82</v>
      </c>
      <c r="E928">
        <f>C928/23.9</f>
        <v>1.1221757322175734</v>
      </c>
      <c r="F928">
        <f>C928/25.93</f>
        <v>1.034323177786348</v>
      </c>
      <c r="H928" s="3">
        <v>42544.666666666664</v>
      </c>
      <c r="I928" s="2">
        <v>27.96</v>
      </c>
      <c r="J928">
        <f t="shared" si="14"/>
        <v>27.475800000000003</v>
      </c>
    </row>
    <row r="929" spans="1:10">
      <c r="A929" s="3">
        <v>42619.666666666664</v>
      </c>
      <c r="B929" s="2">
        <v>25.94</v>
      </c>
      <c r="C929" s="2">
        <v>27.16</v>
      </c>
      <c r="E929">
        <f>C929/23.9</f>
        <v>1.1364016736401674</v>
      </c>
      <c r="F929">
        <f>C929/25.93</f>
        <v>1.0474354030080988</v>
      </c>
      <c r="H929" s="3">
        <v>42545.666666666664</v>
      </c>
      <c r="I929" s="2">
        <v>27.2</v>
      </c>
      <c r="J929">
        <f t="shared" si="14"/>
        <v>27.478400000000008</v>
      </c>
    </row>
    <row r="930" spans="1:10">
      <c r="A930" s="3">
        <v>42620.666666666664</v>
      </c>
      <c r="B930" s="2">
        <v>25.94</v>
      </c>
      <c r="C930" s="2">
        <v>27.11</v>
      </c>
      <c r="E930">
        <f>C930/23.9</f>
        <v>1.1343096234309624</v>
      </c>
      <c r="F930">
        <f>C930/25.93</f>
        <v>1.0455071345931353</v>
      </c>
      <c r="H930" s="3">
        <v>42548.666666666664</v>
      </c>
      <c r="I930" s="2">
        <v>26.92</v>
      </c>
      <c r="J930">
        <f t="shared" si="14"/>
        <v>27.462800000000001</v>
      </c>
    </row>
    <row r="931" spans="1:10">
      <c r="A931" s="3">
        <v>42621.666666666664</v>
      </c>
      <c r="B931" s="2">
        <v>26.07</v>
      </c>
      <c r="C931" s="2">
        <v>27.25</v>
      </c>
      <c r="E931">
        <f>C931/23.9</f>
        <v>1.1401673640167365</v>
      </c>
      <c r="F931">
        <f>C931/25.93</f>
        <v>1.0509062861550329</v>
      </c>
      <c r="H931" s="3">
        <v>42549.666666666664</v>
      </c>
      <c r="I931" s="2">
        <v>27.66</v>
      </c>
      <c r="J931">
        <f t="shared" si="14"/>
        <v>27.446200000000005</v>
      </c>
    </row>
    <row r="932" spans="1:10">
      <c r="A932" s="3">
        <v>42622.666666666664</v>
      </c>
      <c r="B932" s="2">
        <v>25.87</v>
      </c>
      <c r="C932" s="2">
        <v>26.81</v>
      </c>
      <c r="E932">
        <f>C932/23.9</f>
        <v>1.1217573221757322</v>
      </c>
      <c r="F932">
        <f>C932/25.93</f>
        <v>1.033937524103355</v>
      </c>
      <c r="H932" s="3">
        <v>42550.666666666664</v>
      </c>
      <c r="I932" s="2">
        <v>27.54</v>
      </c>
      <c r="J932">
        <f t="shared" si="14"/>
        <v>27.438400000000005</v>
      </c>
    </row>
    <row r="933" spans="1:10">
      <c r="A933" s="3">
        <v>42625.666666666664</v>
      </c>
      <c r="B933" s="2">
        <v>26.3</v>
      </c>
      <c r="C933" s="2">
        <v>27.29</v>
      </c>
      <c r="E933">
        <f>C933/23.9</f>
        <v>1.1418410041841005</v>
      </c>
      <c r="F933">
        <f>C933/25.93</f>
        <v>1.0524489008870035</v>
      </c>
      <c r="H933" s="3">
        <v>42551.666666666664</v>
      </c>
      <c r="I933" s="2">
        <v>27.78</v>
      </c>
      <c r="J933">
        <f t="shared" si="14"/>
        <v>27.427400000000006</v>
      </c>
    </row>
    <row r="934" spans="1:10">
      <c r="A934" s="3">
        <v>42626.666666666664</v>
      </c>
      <c r="B934" s="2">
        <v>26.21</v>
      </c>
      <c r="C934" s="2">
        <v>26.34</v>
      </c>
      <c r="E934">
        <f>C934/23.9</f>
        <v>1.1020920502092051</v>
      </c>
      <c r="F934">
        <f>C934/25.93</f>
        <v>1.0158118010026995</v>
      </c>
      <c r="H934" s="3">
        <v>42552.666666666664</v>
      </c>
      <c r="I934" s="2">
        <v>27.91</v>
      </c>
      <c r="J934">
        <f t="shared" si="14"/>
        <v>27.424200000000006</v>
      </c>
    </row>
    <row r="935" spans="1:10">
      <c r="A935" s="3">
        <v>42627.666666666664</v>
      </c>
      <c r="B935" s="2">
        <v>26.67</v>
      </c>
      <c r="C935" s="2">
        <v>26.04</v>
      </c>
      <c r="E935">
        <f>C935/23.9</f>
        <v>1.0895397489539749</v>
      </c>
      <c r="F935">
        <f>C935/25.93</f>
        <v>1.0042421905129193</v>
      </c>
      <c r="H935" s="3">
        <v>42556.666666666664</v>
      </c>
      <c r="I935" s="2">
        <v>27.95</v>
      </c>
      <c r="J935">
        <f t="shared" si="14"/>
        <v>27.425400000000003</v>
      </c>
    </row>
    <row r="936" spans="1:10">
      <c r="A936" s="3">
        <v>42628.666666666664</v>
      </c>
      <c r="B936" s="2">
        <v>27.06</v>
      </c>
      <c r="C936" s="2">
        <v>25.96</v>
      </c>
      <c r="E936">
        <f>C936/23.9</f>
        <v>1.086192468619247</v>
      </c>
      <c r="F936">
        <f>C936/25.93</f>
        <v>1.0011569610489781</v>
      </c>
      <c r="H936" s="3">
        <v>42557.666666666664</v>
      </c>
      <c r="I936" s="2">
        <v>28.08</v>
      </c>
      <c r="J936">
        <f t="shared" si="14"/>
        <v>27.428400000000007</v>
      </c>
    </row>
    <row r="937" spans="1:10">
      <c r="A937" s="3">
        <v>42629.666666666664</v>
      </c>
      <c r="B937" s="2">
        <v>27.47</v>
      </c>
      <c r="C937" s="2">
        <v>26.01</v>
      </c>
      <c r="E937">
        <f>C937/23.9</f>
        <v>1.088284518828452</v>
      </c>
      <c r="F937">
        <f>C937/25.93</f>
        <v>1.0030852294639414</v>
      </c>
      <c r="H937" s="3">
        <v>42558.666666666664</v>
      </c>
      <c r="I937" s="2">
        <v>28.15</v>
      </c>
      <c r="J937">
        <f t="shared" si="14"/>
        <v>27.433800000000002</v>
      </c>
    </row>
    <row r="938" spans="1:10">
      <c r="A938" s="3">
        <v>42632.666666666664</v>
      </c>
      <c r="B938" s="2">
        <v>27.29</v>
      </c>
      <c r="C938" s="2">
        <v>26.74</v>
      </c>
      <c r="E938">
        <f>C938/23.9</f>
        <v>1.1188284518828453</v>
      </c>
      <c r="F938">
        <f>C938/25.93</f>
        <v>1.0312379483224063</v>
      </c>
      <c r="H938" s="3">
        <v>42559.666666666664</v>
      </c>
      <c r="I938" s="2">
        <v>28.29</v>
      </c>
      <c r="J938">
        <f t="shared" si="14"/>
        <v>27.435600000000004</v>
      </c>
    </row>
    <row r="939" spans="1:10">
      <c r="A939" s="3">
        <v>42633.666666666664</v>
      </c>
      <c r="B939" s="2">
        <v>27.06</v>
      </c>
      <c r="C939" s="2">
        <v>26.65</v>
      </c>
      <c r="E939">
        <f>C939/23.9</f>
        <v>1.1150627615062763</v>
      </c>
      <c r="F939">
        <f>C939/25.93</f>
        <v>1.0277670651754724</v>
      </c>
      <c r="H939" s="3">
        <v>42562.666666666664</v>
      </c>
      <c r="I939" s="2">
        <v>28.25</v>
      </c>
      <c r="J939">
        <f t="shared" si="14"/>
        <v>27.439800000000005</v>
      </c>
    </row>
    <row r="940" spans="1:10">
      <c r="A940" s="3">
        <v>42634.666666666664</v>
      </c>
      <c r="B940" s="2">
        <v>27.09</v>
      </c>
      <c r="C940" s="2">
        <v>27.31</v>
      </c>
      <c r="E940">
        <f>C940/23.9</f>
        <v>1.1426778242677824</v>
      </c>
      <c r="F940">
        <f>C940/25.93</f>
        <v>1.0532202082529887</v>
      </c>
      <c r="H940" s="3">
        <v>42563.666666666664</v>
      </c>
      <c r="I940" s="2">
        <v>28.66</v>
      </c>
      <c r="J940">
        <f t="shared" si="14"/>
        <v>27.446600000000007</v>
      </c>
    </row>
    <row r="941" spans="1:10">
      <c r="A941" s="3">
        <v>42635.666666666664</v>
      </c>
      <c r="B941" s="2">
        <v>27.11</v>
      </c>
      <c r="C941" s="2">
        <v>27.66</v>
      </c>
      <c r="E941">
        <f>C941/23.9</f>
        <v>1.1573221757322176</v>
      </c>
      <c r="F941">
        <f>C941/25.93</f>
        <v>1.0667180871577324</v>
      </c>
      <c r="H941" s="3">
        <v>42564.666666666664</v>
      </c>
      <c r="I941" s="2">
        <v>28.88</v>
      </c>
      <c r="J941">
        <f t="shared" si="14"/>
        <v>27.459000000000007</v>
      </c>
    </row>
    <row r="942" spans="1:10">
      <c r="A942" s="3">
        <v>42636.666666666664</v>
      </c>
      <c r="B942" s="2">
        <v>26.72</v>
      </c>
      <c r="C942" s="2">
        <v>27.28</v>
      </c>
      <c r="E942">
        <f>C942/23.9</f>
        <v>1.1414225941422596</v>
      </c>
      <c r="F942">
        <f>C942/25.93</f>
        <v>1.0520632472040108</v>
      </c>
      <c r="H942" s="3">
        <v>42565.666666666664</v>
      </c>
      <c r="I942" s="2">
        <v>28.84</v>
      </c>
      <c r="J942">
        <f t="shared" si="14"/>
        <v>27.486400000000007</v>
      </c>
    </row>
    <row r="943" spans="1:10">
      <c r="A943" s="3">
        <v>42639.666666666664</v>
      </c>
      <c r="B943" s="2">
        <v>26.34</v>
      </c>
      <c r="C943" s="2">
        <v>27.12</v>
      </c>
      <c r="E943">
        <f>C943/23.9</f>
        <v>1.1347280334728034</v>
      </c>
      <c r="F943">
        <f>C943/25.93</f>
        <v>1.0458927882761282</v>
      </c>
      <c r="H943" s="3">
        <v>42566.666666666664</v>
      </c>
      <c r="I943" s="2">
        <v>28.98</v>
      </c>
      <c r="J943">
        <f t="shared" si="14"/>
        <v>27.522400000000008</v>
      </c>
    </row>
    <row r="944" spans="1:10">
      <c r="A944" s="3">
        <v>42640.666666666664</v>
      </c>
      <c r="B944" s="2">
        <v>26.54</v>
      </c>
      <c r="C944" s="2">
        <v>26.93</v>
      </c>
      <c r="E944">
        <f>C944/23.9</f>
        <v>1.1267782426778243</v>
      </c>
      <c r="F944">
        <f>C944/25.93</f>
        <v>1.0385653682992673</v>
      </c>
      <c r="H944" s="3">
        <v>42569.666666666664</v>
      </c>
      <c r="I944" s="2">
        <v>28.34</v>
      </c>
      <c r="J944">
        <f t="shared" si="14"/>
        <v>27.562400000000007</v>
      </c>
    </row>
    <row r="945" spans="1:10">
      <c r="A945" s="3">
        <v>42641.666666666664</v>
      </c>
      <c r="B945" s="2">
        <v>26.83</v>
      </c>
      <c r="C945" s="2">
        <v>27.5</v>
      </c>
      <c r="E945">
        <f>C945/23.9</f>
        <v>1.1506276150627617</v>
      </c>
      <c r="F945">
        <f>C945/25.93</f>
        <v>1.0605476282298496</v>
      </c>
      <c r="H945" s="3">
        <v>42570.666666666664</v>
      </c>
      <c r="I945" s="2">
        <v>28.03</v>
      </c>
      <c r="J945">
        <f t="shared" si="14"/>
        <v>27.597800000000003</v>
      </c>
    </row>
    <row r="946" spans="1:10">
      <c r="A946" s="3">
        <v>42642.666666666664</v>
      </c>
      <c r="B946" s="2">
        <v>26.63</v>
      </c>
      <c r="C946" s="2">
        <v>27.42</v>
      </c>
      <c r="E946">
        <f>C946/23.9</f>
        <v>1.1472803347280336</v>
      </c>
      <c r="F946">
        <f>C946/25.93</f>
        <v>1.0574623987659082</v>
      </c>
      <c r="H946" s="3">
        <v>42571.666666666664</v>
      </c>
      <c r="I946" s="2">
        <v>28.25</v>
      </c>
      <c r="J946">
        <f t="shared" si="14"/>
        <v>27.630600000000005</v>
      </c>
    </row>
    <row r="947" spans="1:10">
      <c r="A947" s="3">
        <v>42643.666666666664</v>
      </c>
      <c r="B947" s="2">
        <v>26.87</v>
      </c>
      <c r="C947" s="2">
        <v>27.63</v>
      </c>
      <c r="E947">
        <f>C947/23.9</f>
        <v>1.1560669456066945</v>
      </c>
      <c r="F947">
        <f>C947/25.93</f>
        <v>1.0655611261087543</v>
      </c>
      <c r="H947" s="3">
        <v>42572.666666666664</v>
      </c>
      <c r="I947" s="2">
        <v>27.7</v>
      </c>
      <c r="J947">
        <f t="shared" si="14"/>
        <v>27.665800000000004</v>
      </c>
    </row>
    <row r="948" spans="1:10">
      <c r="A948" s="3">
        <v>42646.666666666664</v>
      </c>
      <c r="B948" s="2">
        <v>26.48</v>
      </c>
      <c r="C948" s="2">
        <v>27.41</v>
      </c>
      <c r="E948">
        <f>C948/23.9</f>
        <v>1.1468619246861926</v>
      </c>
      <c r="F948">
        <f>C948/25.93</f>
        <v>1.0570767450829155</v>
      </c>
      <c r="H948" s="3">
        <v>42573.666666666664</v>
      </c>
      <c r="I948" s="2">
        <v>27.84</v>
      </c>
      <c r="J948">
        <f t="shared" si="14"/>
        <v>27.685400000000001</v>
      </c>
    </row>
    <row r="949" spans="1:10">
      <c r="A949" s="3">
        <v>42647.666666666664</v>
      </c>
      <c r="B949" s="2">
        <v>26.69</v>
      </c>
      <c r="C949" s="2">
        <v>26.71</v>
      </c>
      <c r="E949">
        <f>C949/23.9</f>
        <v>1.1175732217573222</v>
      </c>
      <c r="F949">
        <f>C949/25.93</f>
        <v>1.0300809872734285</v>
      </c>
      <c r="H949" s="3">
        <v>42576.666666666664</v>
      </c>
      <c r="I949" s="2">
        <v>27.62</v>
      </c>
      <c r="J949">
        <f t="shared" si="14"/>
        <v>27.72</v>
      </c>
    </row>
    <row r="950" spans="1:10">
      <c r="A950" s="3">
        <v>42648.666666666664</v>
      </c>
      <c r="B950" s="2">
        <v>26.6</v>
      </c>
      <c r="C950" s="2">
        <v>26.9</v>
      </c>
      <c r="E950">
        <f>C950/23.9</f>
        <v>1.1255230125523012</v>
      </c>
      <c r="F950">
        <f>C950/25.93</f>
        <v>1.0374084072502892</v>
      </c>
      <c r="H950" s="3">
        <v>42577.666666666664</v>
      </c>
      <c r="I950" s="2">
        <v>27.75</v>
      </c>
      <c r="J950">
        <f t="shared" ref="J950:J1013" si="15">AVERAGE(I900:I949)</f>
        <v>27.749799999999997</v>
      </c>
    </row>
    <row r="951" spans="1:10">
      <c r="A951" s="3">
        <v>42649.666666666664</v>
      </c>
      <c r="B951" s="2">
        <v>26.6</v>
      </c>
      <c r="C951" s="2">
        <v>26.76</v>
      </c>
      <c r="E951">
        <f>C951/23.9</f>
        <v>1.1196652719665274</v>
      </c>
      <c r="F951">
        <f>C951/25.93</f>
        <v>1.032009255688392</v>
      </c>
      <c r="H951" s="3">
        <v>42578.666666666664</v>
      </c>
      <c r="I951" s="2">
        <v>27.63</v>
      </c>
      <c r="J951">
        <f t="shared" si="15"/>
        <v>27.773799999999998</v>
      </c>
    </row>
    <row r="952" spans="1:10">
      <c r="A952" s="3">
        <v>42650.666666666664</v>
      </c>
      <c r="B952" s="2">
        <v>26.5</v>
      </c>
      <c r="C952" s="2">
        <v>26.88</v>
      </c>
      <c r="E952">
        <f>C952/23.9</f>
        <v>1.1246861924686193</v>
      </c>
      <c r="F952">
        <f>C952/25.93</f>
        <v>1.036637099884304</v>
      </c>
      <c r="H952" s="3">
        <v>42579.666666666664</v>
      </c>
      <c r="I952" s="2">
        <v>27.97</v>
      </c>
      <c r="J952">
        <f t="shared" si="15"/>
        <v>27.786199999999997</v>
      </c>
    </row>
    <row r="953" spans="1:10">
      <c r="A953" s="3">
        <v>42653.666666666664</v>
      </c>
      <c r="B953" s="2">
        <v>26.84</v>
      </c>
      <c r="C953" s="2">
        <v>27.44</v>
      </c>
      <c r="E953">
        <f>C953/23.9</f>
        <v>1.1481171548117155</v>
      </c>
      <c r="F953">
        <f>C953/25.93</f>
        <v>1.0582337061318936</v>
      </c>
      <c r="H953" s="3">
        <v>42580.666666666664</v>
      </c>
      <c r="I953" s="2">
        <v>27.94</v>
      </c>
      <c r="J953">
        <f t="shared" si="15"/>
        <v>27.8186</v>
      </c>
    </row>
    <row r="954" spans="1:10">
      <c r="A954" s="3">
        <v>42654.666666666664</v>
      </c>
      <c r="B954" s="2">
        <v>26.61</v>
      </c>
      <c r="C954" s="2">
        <v>27.27</v>
      </c>
      <c r="E954">
        <f>C954/23.9</f>
        <v>1.1410041841004184</v>
      </c>
      <c r="F954">
        <f>C954/25.93</f>
        <v>1.0516775935210181</v>
      </c>
      <c r="H954" s="3">
        <v>42583.666666666664</v>
      </c>
      <c r="I954" s="2">
        <v>27.58</v>
      </c>
      <c r="J954">
        <f t="shared" si="15"/>
        <v>27.845399999999998</v>
      </c>
    </row>
    <row r="955" spans="1:10">
      <c r="A955" s="3">
        <v>42655.666666666664</v>
      </c>
      <c r="B955" s="2">
        <v>26.74</v>
      </c>
      <c r="C955" s="2">
        <v>27.23</v>
      </c>
      <c r="E955">
        <f>C955/23.9</f>
        <v>1.1393305439330546</v>
      </c>
      <c r="F955">
        <f>C955/25.93</f>
        <v>1.0501349787890475</v>
      </c>
      <c r="H955" s="3">
        <v>42584.666666666664</v>
      </c>
      <c r="I955" s="2">
        <v>26.09</v>
      </c>
      <c r="J955">
        <f t="shared" si="15"/>
        <v>27.869799999999994</v>
      </c>
    </row>
    <row r="956" spans="1:10">
      <c r="A956" s="3">
        <v>42656.666666666664</v>
      </c>
      <c r="B956" s="2">
        <v>26.62</v>
      </c>
      <c r="C956" s="2">
        <v>27.18</v>
      </c>
      <c r="E956">
        <f>C956/23.9</f>
        <v>1.1372384937238493</v>
      </c>
      <c r="F956">
        <f>C956/25.93</f>
        <v>1.048206710374084</v>
      </c>
      <c r="H956" s="3">
        <v>42585.666666666664</v>
      </c>
      <c r="I956" s="2">
        <v>24.87</v>
      </c>
      <c r="J956">
        <f t="shared" si="15"/>
        <v>27.854199999999992</v>
      </c>
    </row>
    <row r="957" spans="1:10">
      <c r="A957" s="3">
        <v>42657.666666666664</v>
      </c>
      <c r="B957" s="2">
        <v>26.53</v>
      </c>
      <c r="C957" s="2">
        <v>26.89</v>
      </c>
      <c r="E957">
        <f>C957/23.9</f>
        <v>1.1251046025104603</v>
      </c>
      <c r="F957">
        <f>C957/25.93</f>
        <v>1.0370227535672967</v>
      </c>
      <c r="H957" s="3">
        <v>42586.666666666664</v>
      </c>
      <c r="I957" s="2">
        <v>25.14</v>
      </c>
      <c r="J957">
        <f t="shared" si="15"/>
        <v>27.809999999999992</v>
      </c>
    </row>
    <row r="958" spans="1:10">
      <c r="A958" s="3">
        <v>42660.666666666664</v>
      </c>
      <c r="B958" s="2">
        <v>26.36</v>
      </c>
      <c r="C958" s="2">
        <v>26.59</v>
      </c>
      <c r="E958">
        <f>C958/23.9</f>
        <v>1.1125523012552301</v>
      </c>
      <c r="F958">
        <f>C958/25.93</f>
        <v>1.0254531430775164</v>
      </c>
      <c r="H958" s="3">
        <v>42587.666666666664</v>
      </c>
      <c r="I958" s="2">
        <v>25.46</v>
      </c>
      <c r="J958">
        <f t="shared" si="15"/>
        <v>27.755799999999994</v>
      </c>
    </row>
    <row r="959" spans="1:10">
      <c r="A959" s="3">
        <v>42661.666666666664</v>
      </c>
      <c r="B959" s="2">
        <v>25.94</v>
      </c>
      <c r="C959" s="2">
        <v>27.03</v>
      </c>
      <c r="E959">
        <f>C959/23.9</f>
        <v>1.1309623430962343</v>
      </c>
      <c r="F959">
        <f>C959/25.93</f>
        <v>1.0424219051291941</v>
      </c>
      <c r="H959" s="3">
        <v>42590.666666666664</v>
      </c>
      <c r="I959" s="2">
        <v>25.51</v>
      </c>
      <c r="J959">
        <f t="shared" si="15"/>
        <v>27.7178</v>
      </c>
    </row>
    <row r="960" spans="1:10">
      <c r="A960" s="3">
        <v>42662.666666666664</v>
      </c>
      <c r="B960" s="2">
        <v>25.91</v>
      </c>
      <c r="C960" s="2">
        <v>27.19</v>
      </c>
      <c r="E960">
        <f>C960/23.9</f>
        <v>1.1376569037656905</v>
      </c>
      <c r="F960">
        <f>C960/25.93</f>
        <v>1.0485923640570769</v>
      </c>
      <c r="H960" s="3">
        <v>42591.666666666664</v>
      </c>
      <c r="I960" s="2">
        <v>25.49</v>
      </c>
      <c r="J960">
        <f t="shared" si="15"/>
        <v>27.686199999999999</v>
      </c>
    </row>
    <row r="961" spans="1:10">
      <c r="A961" s="3">
        <v>42663.666666666664</v>
      </c>
      <c r="B961" s="2">
        <v>25.88</v>
      </c>
      <c r="C961" s="2">
        <v>27.07</v>
      </c>
      <c r="E961">
        <f>C961/23.9</f>
        <v>1.1326359832635984</v>
      </c>
      <c r="F961">
        <f>C961/25.93</f>
        <v>1.0439645198611647</v>
      </c>
      <c r="H961" s="3">
        <v>42592.666666666664</v>
      </c>
      <c r="I961" s="2">
        <v>25.67</v>
      </c>
      <c r="J961">
        <f t="shared" si="15"/>
        <v>27.643799999999995</v>
      </c>
    </row>
    <row r="962" spans="1:10">
      <c r="A962" s="3">
        <v>42664.666666666664</v>
      </c>
      <c r="B962" s="2">
        <v>25.74</v>
      </c>
      <c r="C962" s="2">
        <v>26.75</v>
      </c>
      <c r="E962">
        <f>C962/23.9</f>
        <v>1.1192468619246863</v>
      </c>
      <c r="F962">
        <f>C962/25.93</f>
        <v>1.0316236020053993</v>
      </c>
      <c r="H962" s="3">
        <v>42593.666666666664</v>
      </c>
      <c r="I962" s="2">
        <v>25.74</v>
      </c>
      <c r="J962">
        <f t="shared" si="15"/>
        <v>27.605999999999998</v>
      </c>
    </row>
    <row r="963" spans="1:10">
      <c r="A963" s="3">
        <v>42667.666666666664</v>
      </c>
      <c r="B963" s="2">
        <v>26.37</v>
      </c>
      <c r="C963" s="2">
        <v>26.72</v>
      </c>
      <c r="E963">
        <f>C963/23.9</f>
        <v>1.1179916317991632</v>
      </c>
      <c r="F963">
        <f>C963/25.93</f>
        <v>1.0304666409564212</v>
      </c>
      <c r="H963" s="3">
        <v>42594.666666666664</v>
      </c>
      <c r="I963" s="2">
        <v>25.62</v>
      </c>
      <c r="J963">
        <f t="shared" si="15"/>
        <v>27.558800000000002</v>
      </c>
    </row>
    <row r="964" spans="1:10">
      <c r="A964" s="3">
        <v>42668.666666666664</v>
      </c>
      <c r="B964" s="2">
        <v>25.61</v>
      </c>
      <c r="C964" s="2">
        <v>26.28</v>
      </c>
      <c r="E964">
        <f>C964/23.9</f>
        <v>1.0995815899581591</v>
      </c>
      <c r="F964">
        <f>C964/25.93</f>
        <v>1.0134978789047435</v>
      </c>
      <c r="H964" s="3">
        <v>42597.666666666664</v>
      </c>
      <c r="I964" s="2">
        <v>25.84</v>
      </c>
      <c r="J964">
        <f t="shared" si="15"/>
        <v>27.511599999999998</v>
      </c>
    </row>
    <row r="965" spans="1:10">
      <c r="A965" s="3">
        <v>42669.666666666664</v>
      </c>
      <c r="B965" s="2">
        <v>25.63</v>
      </c>
      <c r="C965" s="2">
        <v>26.87</v>
      </c>
      <c r="E965">
        <f>C965/23.9</f>
        <v>1.1242677824267784</v>
      </c>
      <c r="F965">
        <f>C965/25.93</f>
        <v>1.0362514462013113</v>
      </c>
      <c r="H965" s="3">
        <v>42598.666666666664</v>
      </c>
      <c r="I965" s="2">
        <v>25.38</v>
      </c>
      <c r="J965">
        <f t="shared" si="15"/>
        <v>27.472400000000004</v>
      </c>
    </row>
    <row r="966" spans="1:10">
      <c r="A966" s="3">
        <v>42670.666666666664</v>
      </c>
      <c r="B966" s="2">
        <v>25.6</v>
      </c>
      <c r="C966" s="2">
        <v>26.07</v>
      </c>
      <c r="E966">
        <f>C966/23.9</f>
        <v>1.090794979079498</v>
      </c>
      <c r="F966">
        <f>C966/25.93</f>
        <v>1.0053991515618974</v>
      </c>
      <c r="H966" s="3">
        <v>42599.666666666664</v>
      </c>
      <c r="I966" s="2">
        <v>25.14</v>
      </c>
      <c r="J966">
        <f t="shared" si="15"/>
        <v>27.417199999999998</v>
      </c>
    </row>
    <row r="967" spans="1:10">
      <c r="A967" s="3">
        <v>42671.666666666664</v>
      </c>
      <c r="B967" s="2">
        <v>25.74</v>
      </c>
      <c r="C967" s="2">
        <v>25.57</v>
      </c>
      <c r="E967">
        <f>C967/23.9</f>
        <v>1.0698744769874478</v>
      </c>
      <c r="F967">
        <f>C967/25.93</f>
        <v>0.98611646741226378</v>
      </c>
      <c r="H967" s="3">
        <v>42600.666666666664</v>
      </c>
      <c r="I967" s="2">
        <v>25.46</v>
      </c>
      <c r="J967">
        <f t="shared" si="15"/>
        <v>27.357000000000003</v>
      </c>
    </row>
    <row r="968" spans="1:10">
      <c r="A968" s="3">
        <v>42674.666666666664</v>
      </c>
      <c r="B968" s="2">
        <v>25.31</v>
      </c>
      <c r="C968" s="2">
        <v>25.24</v>
      </c>
      <c r="E968">
        <f>C968/23.9</f>
        <v>1.0560669456066945</v>
      </c>
      <c r="F968">
        <f>C968/25.93</f>
        <v>0.97338989587350555</v>
      </c>
      <c r="H968" s="3">
        <v>42601.666666666664</v>
      </c>
      <c r="I968" s="2">
        <v>25.53</v>
      </c>
      <c r="J968">
        <f t="shared" si="15"/>
        <v>27.298400000000004</v>
      </c>
    </row>
    <row r="969" spans="1:10">
      <c r="A969" s="3">
        <v>42675.666666666664</v>
      </c>
      <c r="B969" s="2">
        <v>25.8</v>
      </c>
      <c r="C969" s="2">
        <v>24.78</v>
      </c>
      <c r="E969">
        <f>C969/23.9</f>
        <v>1.0368200836820085</v>
      </c>
      <c r="F969">
        <f>C969/25.93</f>
        <v>0.95564982645584273</v>
      </c>
      <c r="H969" s="3">
        <v>42604.666666666664</v>
      </c>
      <c r="I969" s="2">
        <v>25.6</v>
      </c>
      <c r="J969">
        <f t="shared" si="15"/>
        <v>27.246800000000007</v>
      </c>
    </row>
    <row r="970" spans="1:10">
      <c r="A970" s="3">
        <v>42676.666666666664</v>
      </c>
      <c r="B970" s="2">
        <v>25.55</v>
      </c>
      <c r="C970" s="2">
        <v>24.9</v>
      </c>
      <c r="E970">
        <f>C970/23.9</f>
        <v>1.0418410041841004</v>
      </c>
      <c r="F970">
        <f>C970/25.93</f>
        <v>0.96027767065175473</v>
      </c>
      <c r="H970" s="3">
        <v>42605.666666666664</v>
      </c>
      <c r="I970" s="2">
        <v>25.5</v>
      </c>
      <c r="J970">
        <f t="shared" si="15"/>
        <v>27.199000000000009</v>
      </c>
    </row>
    <row r="971" spans="1:10">
      <c r="A971" s="3">
        <v>42677.666666666664</v>
      </c>
      <c r="B971" s="2">
        <v>25.69</v>
      </c>
      <c r="C971" s="2">
        <v>24.93</v>
      </c>
      <c r="E971">
        <f>C971/23.9</f>
        <v>1.0430962343096235</v>
      </c>
      <c r="F971">
        <f>C971/25.93</f>
        <v>0.96143463170073273</v>
      </c>
      <c r="H971" s="3">
        <v>42606.666666666664</v>
      </c>
      <c r="I971" s="2">
        <v>25.45</v>
      </c>
      <c r="J971">
        <f t="shared" si="15"/>
        <v>27.154000000000011</v>
      </c>
    </row>
    <row r="972" spans="1:10">
      <c r="A972" s="3">
        <v>42678.666666666664</v>
      </c>
      <c r="B972" s="2">
        <v>25.51</v>
      </c>
      <c r="C972" s="2">
        <v>24.53</v>
      </c>
      <c r="E972">
        <f>C972/23.9</f>
        <v>1.0263598326359833</v>
      </c>
      <c r="F972">
        <f>C972/25.93</f>
        <v>0.94600848438102592</v>
      </c>
      <c r="H972" s="3">
        <v>42607.666666666664</v>
      </c>
      <c r="I972" s="2">
        <v>25.51</v>
      </c>
      <c r="J972">
        <f t="shared" si="15"/>
        <v>27.114200000000011</v>
      </c>
    </row>
    <row r="973" spans="1:10">
      <c r="A973" s="3">
        <v>42681.666666666664</v>
      </c>
      <c r="B973" s="2">
        <v>26.24</v>
      </c>
      <c r="C973" s="2">
        <v>24.71</v>
      </c>
      <c r="E973">
        <f>C973/23.9</f>
        <v>1.0338912133891214</v>
      </c>
      <c r="F973">
        <f>C973/25.93</f>
        <v>0.95295025067489403</v>
      </c>
      <c r="H973" s="3">
        <v>42608.666666666664</v>
      </c>
      <c r="I973" s="2">
        <v>25.59</v>
      </c>
      <c r="J973">
        <f t="shared" si="15"/>
        <v>27.066200000000009</v>
      </c>
    </row>
    <row r="974" spans="1:10">
      <c r="A974" s="3">
        <v>42682.666666666664</v>
      </c>
      <c r="B974" s="2">
        <v>26.84</v>
      </c>
      <c r="C974" s="2">
        <v>24.77</v>
      </c>
      <c r="E974">
        <f>C974/23.9</f>
        <v>1.0364016736401673</v>
      </c>
      <c r="F974">
        <f>C974/25.93</f>
        <v>0.95526417277285003</v>
      </c>
      <c r="H974" s="3">
        <v>42611.666666666664</v>
      </c>
      <c r="I974" s="2">
        <v>25.57</v>
      </c>
      <c r="J974">
        <f t="shared" si="15"/>
        <v>27.017600000000002</v>
      </c>
    </row>
    <row r="975" spans="1:10">
      <c r="A975" s="3">
        <v>42683.666666666664</v>
      </c>
      <c r="B975" s="2">
        <v>27.82</v>
      </c>
      <c r="C975" s="2">
        <v>25.15</v>
      </c>
      <c r="E975">
        <f>C975/23.9</f>
        <v>1.0523012552301256</v>
      </c>
      <c r="F975">
        <f>C975/25.93</f>
        <v>0.96991901272657155</v>
      </c>
      <c r="H975" s="3">
        <v>42612.666666666664</v>
      </c>
      <c r="I975" s="2">
        <v>25.62</v>
      </c>
      <c r="J975">
        <f t="shared" si="15"/>
        <v>26.9846</v>
      </c>
    </row>
    <row r="976" spans="1:10">
      <c r="A976" s="3">
        <v>42684.666666666664</v>
      </c>
      <c r="B976" s="2">
        <v>28.58</v>
      </c>
      <c r="C976" s="2">
        <v>25.74</v>
      </c>
      <c r="E976">
        <f>C976/23.9</f>
        <v>1.0769874476987447</v>
      </c>
      <c r="F976">
        <f>C976/25.93</f>
        <v>0.99267258002313918</v>
      </c>
      <c r="H976" s="3">
        <v>42613.666666666664</v>
      </c>
      <c r="I976" s="2">
        <v>25.52</v>
      </c>
      <c r="J976">
        <f t="shared" si="15"/>
        <v>26.938400000000001</v>
      </c>
    </row>
    <row r="977" spans="1:10">
      <c r="A977" s="3">
        <v>42685.666666666664</v>
      </c>
      <c r="B977" s="2">
        <v>29.74</v>
      </c>
      <c r="C977" s="2">
        <v>25.26</v>
      </c>
      <c r="E977">
        <f>C977/23.9</f>
        <v>1.0569037656903768</v>
      </c>
      <c r="F977">
        <f>C977/25.93</f>
        <v>0.97416120323949096</v>
      </c>
      <c r="H977" s="3">
        <v>42614.666666666664</v>
      </c>
      <c r="I977" s="2">
        <v>25.65</v>
      </c>
      <c r="J977">
        <f t="shared" si="15"/>
        <v>26.891400000000004</v>
      </c>
    </row>
    <row r="978" spans="1:10">
      <c r="A978" s="3">
        <v>42688.666666666664</v>
      </c>
      <c r="B978" s="2">
        <v>27.61</v>
      </c>
      <c r="C978" s="2">
        <v>25.26</v>
      </c>
      <c r="E978">
        <f>C978/23.9</f>
        <v>1.0569037656903768</v>
      </c>
      <c r="F978">
        <f>C978/25.93</f>
        <v>0.97416120323949096</v>
      </c>
      <c r="H978" s="3">
        <v>42615.666666666664</v>
      </c>
      <c r="I978" s="2">
        <v>25.64</v>
      </c>
      <c r="J978">
        <f t="shared" si="15"/>
        <v>26.853000000000002</v>
      </c>
    </row>
    <row r="979" spans="1:10">
      <c r="A979" s="3">
        <v>42689.666666666664</v>
      </c>
      <c r="B979" s="2">
        <v>28.2</v>
      </c>
      <c r="C979" s="2">
        <v>25.59</v>
      </c>
      <c r="E979">
        <f>C979/23.9</f>
        <v>1.0707112970711297</v>
      </c>
      <c r="F979">
        <f>C979/25.93</f>
        <v>0.98688777477824918</v>
      </c>
      <c r="H979" s="3">
        <v>42619.666666666664</v>
      </c>
      <c r="I979" s="2">
        <v>25.94</v>
      </c>
      <c r="J979">
        <f t="shared" si="15"/>
        <v>26.806600000000003</v>
      </c>
    </row>
    <row r="980" spans="1:10">
      <c r="A980" s="3">
        <v>42690.666666666664</v>
      </c>
      <c r="B980" s="2">
        <v>28.74</v>
      </c>
      <c r="C980" s="2">
        <v>25.19</v>
      </c>
      <c r="E980">
        <f>C980/23.9</f>
        <v>1.0539748953974897</v>
      </c>
      <c r="F980">
        <f>C980/25.93</f>
        <v>0.97146162745854225</v>
      </c>
      <c r="H980" s="3">
        <v>42620.666666666664</v>
      </c>
      <c r="I980" s="2">
        <v>25.94</v>
      </c>
      <c r="J980">
        <f t="shared" si="15"/>
        <v>26.781399999999998</v>
      </c>
    </row>
    <row r="981" spans="1:10">
      <c r="A981" s="3">
        <v>42691.666666666664</v>
      </c>
      <c r="B981" s="2">
        <v>28.18</v>
      </c>
      <c r="C981" s="2">
        <v>25.19</v>
      </c>
      <c r="E981">
        <f>C981/23.9</f>
        <v>1.0539748953974897</v>
      </c>
      <c r="F981">
        <f>C981/25.93</f>
        <v>0.97146162745854225</v>
      </c>
      <c r="H981" s="3">
        <v>42621.666666666664</v>
      </c>
      <c r="I981" s="2">
        <v>26.07</v>
      </c>
      <c r="J981">
        <f t="shared" si="15"/>
        <v>26.761800000000004</v>
      </c>
    </row>
    <row r="982" spans="1:10">
      <c r="A982" s="3">
        <v>42692.666666666664</v>
      </c>
      <c r="B982" s="2">
        <v>28.46</v>
      </c>
      <c r="C982" s="2">
        <v>25.24</v>
      </c>
      <c r="E982">
        <f>C982/23.9</f>
        <v>1.0560669456066945</v>
      </c>
      <c r="F982">
        <f>C982/25.93</f>
        <v>0.97338989587350555</v>
      </c>
      <c r="H982" s="3">
        <v>42622.666666666664</v>
      </c>
      <c r="I982" s="2">
        <v>25.87</v>
      </c>
      <c r="J982">
        <f t="shared" si="15"/>
        <v>26.73</v>
      </c>
    </row>
    <row r="983" spans="1:10">
      <c r="A983" s="3">
        <v>42695.666666666664</v>
      </c>
      <c r="B983" s="2">
        <v>29.19</v>
      </c>
      <c r="C983" s="2">
        <v>25.62</v>
      </c>
      <c r="E983">
        <f>C983/23.9</f>
        <v>1.0719665271966528</v>
      </c>
      <c r="F983">
        <f>C983/25.93</f>
        <v>0.98804473582722718</v>
      </c>
      <c r="H983" s="3">
        <v>42625.666666666664</v>
      </c>
      <c r="I983" s="2">
        <v>26.3</v>
      </c>
      <c r="J983">
        <f t="shared" si="15"/>
        <v>26.6966</v>
      </c>
    </row>
    <row r="984" spans="1:10">
      <c r="A984" s="3">
        <v>42696.666666666664</v>
      </c>
      <c r="B984" s="2">
        <v>29.65</v>
      </c>
      <c r="C984" s="2">
        <v>25.66</v>
      </c>
      <c r="E984">
        <f>C984/23.9</f>
        <v>1.0736401673640168</v>
      </c>
      <c r="F984">
        <f>C984/25.93</f>
        <v>0.98958735055919789</v>
      </c>
      <c r="H984" s="3">
        <v>42626.666666666664</v>
      </c>
      <c r="I984" s="2">
        <v>26.21</v>
      </c>
      <c r="J984">
        <f t="shared" si="15"/>
        <v>26.666999999999998</v>
      </c>
    </row>
    <row r="985" spans="1:10">
      <c r="A985" s="3">
        <v>42697.666666666664</v>
      </c>
      <c r="B985" s="2">
        <v>29.45</v>
      </c>
      <c r="C985" s="2">
        <v>25.73</v>
      </c>
      <c r="E985">
        <f>C985/23.9</f>
        <v>1.0765690376569039</v>
      </c>
      <c r="F985">
        <f>C985/25.93</f>
        <v>0.99228692634014659</v>
      </c>
      <c r="H985" s="3">
        <v>42627.666666666664</v>
      </c>
      <c r="I985" s="2">
        <v>26.67</v>
      </c>
      <c r="J985">
        <f t="shared" si="15"/>
        <v>26.633000000000003</v>
      </c>
    </row>
    <row r="986" spans="1:10">
      <c r="A986" s="3">
        <v>42699.666666666664</v>
      </c>
      <c r="B986" s="2">
        <v>29.42</v>
      </c>
      <c r="C986" s="2">
        <v>25.76</v>
      </c>
      <c r="E986">
        <f>C986/23.9</f>
        <v>1.077824267782427</v>
      </c>
      <c r="F986">
        <f>C986/25.93</f>
        <v>0.99344388738912459</v>
      </c>
      <c r="H986" s="3">
        <v>42628.666666666664</v>
      </c>
      <c r="I986" s="2">
        <v>27.06</v>
      </c>
      <c r="J986">
        <f t="shared" si="15"/>
        <v>26.607400000000002</v>
      </c>
    </row>
    <row r="987" spans="1:10">
      <c r="A987" s="3">
        <v>42702.666666666664</v>
      </c>
      <c r="B987" s="2">
        <v>29.9</v>
      </c>
      <c r="C987" s="2">
        <v>25.44</v>
      </c>
      <c r="E987">
        <f>C987/23.9</f>
        <v>1.0644351464435147</v>
      </c>
      <c r="F987">
        <f>C987/25.93</f>
        <v>0.98110296953335907</v>
      </c>
      <c r="H987" s="3">
        <v>42629.666666666664</v>
      </c>
      <c r="I987" s="2">
        <v>27.47</v>
      </c>
      <c r="J987">
        <f t="shared" si="15"/>
        <v>26.587000000000003</v>
      </c>
    </row>
    <row r="988" spans="1:10">
      <c r="A988" s="3">
        <v>42703.666666666664</v>
      </c>
      <c r="B988" s="2">
        <v>28.7</v>
      </c>
      <c r="C988" s="2">
        <v>25.33</v>
      </c>
      <c r="E988">
        <f>C988/23.9</f>
        <v>1.0598326359832635</v>
      </c>
      <c r="F988">
        <f>C988/25.93</f>
        <v>0.97686077902043955</v>
      </c>
      <c r="H988" s="3">
        <v>42632.666666666664</v>
      </c>
      <c r="I988" s="2">
        <v>27.29</v>
      </c>
      <c r="J988">
        <f t="shared" si="15"/>
        <v>26.573400000000007</v>
      </c>
    </row>
    <row r="989" spans="1:10">
      <c r="A989" s="3">
        <v>42704.666666666664</v>
      </c>
      <c r="B989" s="2">
        <v>28.77</v>
      </c>
      <c r="C989" s="2">
        <v>25.93</v>
      </c>
      <c r="E989">
        <f>C989/23.9</f>
        <v>1.0849372384937239</v>
      </c>
      <c r="F989">
        <f>C989/25.93</f>
        <v>1</v>
      </c>
      <c r="H989" s="3">
        <v>42633.666666666664</v>
      </c>
      <c r="I989" s="2">
        <v>27.06</v>
      </c>
      <c r="J989">
        <f t="shared" si="15"/>
        <v>26.553400000000007</v>
      </c>
    </row>
    <row r="990" spans="1:10">
      <c r="A990" s="3">
        <v>42705.666666666664</v>
      </c>
      <c r="B990" s="2">
        <v>28.31</v>
      </c>
      <c r="C990" s="2">
        <v>25.46</v>
      </c>
      <c r="E990">
        <f>C990/23.9</f>
        <v>1.0652719665271968</v>
      </c>
      <c r="F990">
        <f>C990/25.93</f>
        <v>0.98187427689934448</v>
      </c>
      <c r="H990" s="3">
        <v>42634.666666666664</v>
      </c>
      <c r="I990" s="2">
        <v>27.09</v>
      </c>
      <c r="J990">
        <f t="shared" si="15"/>
        <v>26.529600000000002</v>
      </c>
    </row>
    <row r="991" spans="1:10">
      <c r="A991" s="3">
        <v>42706.666666666664</v>
      </c>
      <c r="B991" s="2">
        <v>28.23</v>
      </c>
      <c r="C991" s="2">
        <v>25.38</v>
      </c>
      <c r="E991">
        <f>C991/23.9</f>
        <v>1.0619246861924687</v>
      </c>
      <c r="F991">
        <f>C991/25.93</f>
        <v>0.97878904743540296</v>
      </c>
      <c r="H991" s="3">
        <v>42635.666666666664</v>
      </c>
      <c r="I991" s="2">
        <v>27.11</v>
      </c>
      <c r="J991">
        <f t="shared" si="15"/>
        <v>26.498199999999997</v>
      </c>
    </row>
    <row r="992" spans="1:10">
      <c r="A992" s="3">
        <v>42709.666666666664</v>
      </c>
      <c r="B992" s="2">
        <v>29.57</v>
      </c>
      <c r="C992" s="2">
        <v>25.55</v>
      </c>
      <c r="E992">
        <f>C992/23.9</f>
        <v>1.0690376569037658</v>
      </c>
      <c r="F992">
        <f>C992/25.93</f>
        <v>0.98534516004627848</v>
      </c>
      <c r="H992" s="3">
        <v>42636.666666666664</v>
      </c>
      <c r="I992" s="2">
        <v>26.72</v>
      </c>
      <c r="J992">
        <f t="shared" si="15"/>
        <v>26.462799999999994</v>
      </c>
    </row>
    <row r="993" spans="1:10">
      <c r="A993" s="3">
        <v>42710.666666666664</v>
      </c>
      <c r="B993" s="2">
        <v>29.33</v>
      </c>
      <c r="C993" s="2">
        <v>25.38</v>
      </c>
      <c r="E993">
        <f>C993/23.9</f>
        <v>1.0619246861924687</v>
      </c>
      <c r="F993">
        <f>C993/25.93</f>
        <v>0.97878904743540296</v>
      </c>
      <c r="H993" s="3">
        <v>42639.666666666664</v>
      </c>
      <c r="I993" s="2">
        <v>26.34</v>
      </c>
      <c r="J993">
        <f t="shared" si="15"/>
        <v>26.420399999999994</v>
      </c>
    </row>
    <row r="994" spans="1:10">
      <c r="A994" s="3">
        <v>42711.666666666664</v>
      </c>
      <c r="B994" s="2">
        <v>29.12</v>
      </c>
      <c r="C994" s="2">
        <v>25.47</v>
      </c>
      <c r="E994">
        <f>C994/23.9</f>
        <v>1.0656903765690378</v>
      </c>
      <c r="F994">
        <f>C994/25.93</f>
        <v>0.98225993058233707</v>
      </c>
      <c r="H994" s="3">
        <v>42640.666666666664</v>
      </c>
      <c r="I994" s="2">
        <v>26.54</v>
      </c>
      <c r="J994">
        <f t="shared" si="15"/>
        <v>26.367599999999996</v>
      </c>
    </row>
    <row r="995" spans="1:10">
      <c r="A995" s="3">
        <v>42712.666666666664</v>
      </c>
      <c r="B995" s="2">
        <v>29.4</v>
      </c>
      <c r="C995" s="2">
        <v>25.64</v>
      </c>
      <c r="E995">
        <f>C995/23.9</f>
        <v>1.0728033472803349</v>
      </c>
      <c r="F995">
        <f>C995/25.93</f>
        <v>0.98881604319321248</v>
      </c>
      <c r="H995" s="3">
        <v>42641.666666666664</v>
      </c>
      <c r="I995" s="2">
        <v>26.83</v>
      </c>
      <c r="J995">
        <f t="shared" si="15"/>
        <v>26.331599999999998</v>
      </c>
    </row>
    <row r="996" spans="1:10">
      <c r="A996" s="3">
        <v>42713.666666666664</v>
      </c>
      <c r="B996" s="2">
        <v>29.41</v>
      </c>
      <c r="C996" s="2">
        <v>25.62</v>
      </c>
      <c r="E996">
        <f>C996/23.9</f>
        <v>1.0719665271966528</v>
      </c>
      <c r="F996">
        <f>C996/25.93</f>
        <v>0.98804473582722718</v>
      </c>
      <c r="H996" s="3">
        <v>42642.666666666664</v>
      </c>
      <c r="I996" s="2">
        <v>26.63</v>
      </c>
      <c r="J996">
        <f t="shared" si="15"/>
        <v>26.307599999999997</v>
      </c>
    </row>
    <row r="997" spans="1:10">
      <c r="A997" s="3">
        <v>42716.666666666664</v>
      </c>
      <c r="B997" s="2">
        <v>29.34</v>
      </c>
      <c r="C997" s="2">
        <v>25.64</v>
      </c>
      <c r="E997">
        <f>C997/23.9</f>
        <v>1.0728033472803349</v>
      </c>
      <c r="F997">
        <f>C997/25.93</f>
        <v>0.98881604319321248</v>
      </c>
      <c r="H997" s="3">
        <v>42643.666666666664</v>
      </c>
      <c r="I997" s="2">
        <v>26.87</v>
      </c>
      <c r="J997">
        <f t="shared" si="15"/>
        <v>26.275199999999995</v>
      </c>
    </row>
    <row r="998" spans="1:10">
      <c r="A998" s="3">
        <v>42717.666666666664</v>
      </c>
      <c r="B998" s="2">
        <v>29.64</v>
      </c>
      <c r="C998" s="2">
        <v>26.17</v>
      </c>
      <c r="E998">
        <f>C998/23.9</f>
        <v>1.0949790794979082</v>
      </c>
      <c r="F998">
        <f>C998/25.93</f>
        <v>1.0092556883918242</v>
      </c>
      <c r="H998" s="3">
        <v>42646.666666666664</v>
      </c>
      <c r="I998" s="2">
        <v>26.48</v>
      </c>
      <c r="J998">
        <f t="shared" si="15"/>
        <v>26.258599999999991</v>
      </c>
    </row>
    <row r="999" spans="1:10">
      <c r="A999" s="3">
        <v>42718.666666666664</v>
      </c>
      <c r="B999" s="2">
        <v>29.44</v>
      </c>
      <c r="C999" s="2">
        <v>25.35</v>
      </c>
      <c r="E999">
        <f>C999/23.9</f>
        <v>1.0606694560669456</v>
      </c>
      <c r="F999">
        <f>C999/25.93</f>
        <v>0.97763208638642507</v>
      </c>
      <c r="H999" s="3">
        <v>42647.666666666664</v>
      </c>
      <c r="I999" s="2">
        <v>26.69</v>
      </c>
      <c r="J999">
        <f t="shared" si="15"/>
        <v>26.231399999999994</v>
      </c>
    </row>
    <row r="1000" spans="1:10">
      <c r="A1000" s="3">
        <v>42719.666666666664</v>
      </c>
      <c r="B1000" s="2">
        <v>30.33</v>
      </c>
      <c r="C1000" s="2">
        <v>25.91</v>
      </c>
      <c r="E1000">
        <f>C1000/23.9</f>
        <v>1.084100418410042</v>
      </c>
      <c r="F1000">
        <f>C1000/25.93</f>
        <v>0.9992286926340147</v>
      </c>
      <c r="H1000" s="3">
        <v>42648.666666666664</v>
      </c>
      <c r="I1000" s="2">
        <v>26.6</v>
      </c>
      <c r="J1000">
        <f t="shared" si="15"/>
        <v>26.212799999999998</v>
      </c>
    </row>
    <row r="1001" spans="1:10">
      <c r="A1001" s="3">
        <v>42720.666666666664</v>
      </c>
      <c r="B1001" s="2">
        <v>30.66</v>
      </c>
      <c r="C1001" s="2">
        <v>25.98</v>
      </c>
      <c r="E1001">
        <f>C1001/23.9</f>
        <v>1.0870292887029289</v>
      </c>
      <c r="F1001">
        <f>C1001/25.93</f>
        <v>1.0019282684149633</v>
      </c>
      <c r="H1001" s="3">
        <v>42649.666666666664</v>
      </c>
      <c r="I1001" s="2">
        <v>26.6</v>
      </c>
      <c r="J1001">
        <f t="shared" si="15"/>
        <v>26.189799999999995</v>
      </c>
    </row>
    <row r="1002" spans="1:10">
      <c r="A1002" s="3">
        <v>42723.666666666664</v>
      </c>
      <c r="B1002" s="2">
        <v>30.82</v>
      </c>
      <c r="C1002" s="2">
        <v>26.1</v>
      </c>
      <c r="E1002">
        <f>C1002/23.9</f>
        <v>1.092050209205021</v>
      </c>
      <c r="F1002">
        <f>C1002/25.93</f>
        <v>1.0065561126108755</v>
      </c>
      <c r="H1002" s="3">
        <v>42650.666666666664</v>
      </c>
      <c r="I1002" s="2">
        <v>26.5</v>
      </c>
      <c r="J1002">
        <f t="shared" si="15"/>
        <v>26.169199999999996</v>
      </c>
    </row>
    <row r="1003" spans="1:10">
      <c r="A1003" s="3">
        <v>42724.666666666664</v>
      </c>
      <c r="B1003" s="2">
        <v>30.74</v>
      </c>
      <c r="C1003" s="2">
        <v>26.26</v>
      </c>
      <c r="E1003">
        <f>C1003/23.9</f>
        <v>1.0987447698744772</v>
      </c>
      <c r="F1003">
        <f>C1003/25.93</f>
        <v>1.0127265715387583</v>
      </c>
      <c r="H1003" s="3">
        <v>42653.666666666664</v>
      </c>
      <c r="I1003" s="2">
        <v>26.84</v>
      </c>
      <c r="J1003">
        <f t="shared" si="15"/>
        <v>26.139799999999994</v>
      </c>
    </row>
    <row r="1004" spans="1:10">
      <c r="A1004" s="3">
        <v>42725.666666666664</v>
      </c>
      <c r="B1004" s="2">
        <v>30.25</v>
      </c>
      <c r="C1004" s="2">
        <v>26.93</v>
      </c>
      <c r="E1004">
        <f>C1004/23.9</f>
        <v>1.1267782426778243</v>
      </c>
      <c r="F1004">
        <f>C1004/25.93</f>
        <v>1.0385653682992673</v>
      </c>
      <c r="H1004" s="3">
        <v>42654.666666666664</v>
      </c>
      <c r="I1004" s="2">
        <v>26.61</v>
      </c>
      <c r="J1004">
        <f t="shared" si="15"/>
        <v>26.117799999999992</v>
      </c>
    </row>
    <row r="1005" spans="1:10">
      <c r="A1005" s="3">
        <v>42726.666666666664</v>
      </c>
      <c r="B1005" s="2">
        <v>29.64</v>
      </c>
      <c r="C1005" s="2">
        <v>26.99</v>
      </c>
      <c r="E1005">
        <f>C1005/23.9</f>
        <v>1.1292887029288703</v>
      </c>
      <c r="F1005">
        <f>C1005/25.93</f>
        <v>1.0408792903972233</v>
      </c>
      <c r="H1005" s="3">
        <v>42655.666666666664</v>
      </c>
      <c r="I1005" s="2">
        <v>26.74</v>
      </c>
      <c r="J1005">
        <f t="shared" si="15"/>
        <v>26.098399999999991</v>
      </c>
    </row>
    <row r="1006" spans="1:10">
      <c r="A1006" s="3">
        <v>42727.666666666664</v>
      </c>
      <c r="B1006" s="2">
        <v>29.95</v>
      </c>
      <c r="C1006" s="2">
        <v>26.96</v>
      </c>
      <c r="E1006">
        <f>C1006/23.9</f>
        <v>1.1280334728033474</v>
      </c>
      <c r="F1006">
        <f>C1006/25.93</f>
        <v>1.0397223293482454</v>
      </c>
      <c r="H1006" s="3">
        <v>42656.666666666664</v>
      </c>
      <c r="I1006" s="2">
        <v>26.62</v>
      </c>
      <c r="J1006">
        <f t="shared" si="15"/>
        <v>26.111399999999993</v>
      </c>
    </row>
    <row r="1007" spans="1:10">
      <c r="A1007" s="3">
        <v>42731.666666666664</v>
      </c>
      <c r="B1007" s="2">
        <v>30.19</v>
      </c>
      <c r="C1007" s="2">
        <v>26.93</v>
      </c>
      <c r="E1007">
        <f>C1007/23.9</f>
        <v>1.1267782426778243</v>
      </c>
      <c r="F1007">
        <f>C1007/25.93</f>
        <v>1.0385653682992673</v>
      </c>
      <c r="H1007" s="3">
        <v>42657.666666666664</v>
      </c>
      <c r="I1007" s="2">
        <v>26.53</v>
      </c>
      <c r="J1007">
        <f t="shared" si="15"/>
        <v>26.146399999999993</v>
      </c>
    </row>
    <row r="1008" spans="1:10">
      <c r="A1008" s="3">
        <v>42732.666666666664</v>
      </c>
      <c r="B1008" s="2">
        <v>30.27</v>
      </c>
      <c r="C1008" s="2">
        <v>26.85</v>
      </c>
      <c r="E1008">
        <f>C1008/23.9</f>
        <v>1.1234309623430963</v>
      </c>
      <c r="F1008">
        <f>C1008/25.93</f>
        <v>1.0354801388353259</v>
      </c>
      <c r="H1008" s="3">
        <v>42660.666666666664</v>
      </c>
      <c r="I1008" s="2">
        <v>26.36</v>
      </c>
      <c r="J1008">
        <f t="shared" si="15"/>
        <v>26.174199999999992</v>
      </c>
    </row>
    <row r="1009" spans="1:10">
      <c r="A1009" s="3">
        <v>42733.666666666664</v>
      </c>
      <c r="B1009" s="2">
        <v>31.25</v>
      </c>
      <c r="C1009" s="2">
        <v>26.87</v>
      </c>
      <c r="E1009">
        <f>C1009/23.9</f>
        <v>1.1242677824267784</v>
      </c>
      <c r="F1009">
        <f>C1009/25.93</f>
        <v>1.0362514462013113</v>
      </c>
      <c r="H1009" s="3">
        <v>42661.666666666664</v>
      </c>
      <c r="I1009" s="2">
        <v>25.94</v>
      </c>
      <c r="J1009">
        <f t="shared" si="15"/>
        <v>26.192199999999989</v>
      </c>
    </row>
    <row r="1010" spans="1:10">
      <c r="A1010" s="3">
        <v>42734.666666666664</v>
      </c>
      <c r="B1010" s="2">
        <v>31.3</v>
      </c>
      <c r="C1010" s="2">
        <v>27.04</v>
      </c>
      <c r="E1010">
        <f>C1010/23.9</f>
        <v>1.1313807531380753</v>
      </c>
      <c r="F1010">
        <f>C1010/25.93</f>
        <v>1.0428075588121866</v>
      </c>
      <c r="H1010" s="3">
        <v>42662.666666666664</v>
      </c>
      <c r="I1010" s="2">
        <v>25.91</v>
      </c>
      <c r="J1010">
        <f t="shared" si="15"/>
        <v>26.20079999999999</v>
      </c>
    </row>
    <row r="1011" spans="1:10">
      <c r="A1011" s="3">
        <v>42738.666666666664</v>
      </c>
      <c r="B1011" s="2">
        <v>30.68</v>
      </c>
      <c r="C1011" s="2">
        <v>26.91</v>
      </c>
      <c r="E1011">
        <f>C1011/23.9</f>
        <v>1.1259414225941424</v>
      </c>
      <c r="F1011">
        <f>C1011/25.93</f>
        <v>1.0377940609332819</v>
      </c>
      <c r="H1011" s="3">
        <v>42663.666666666664</v>
      </c>
      <c r="I1011" s="2">
        <v>25.88</v>
      </c>
      <c r="J1011">
        <f t="shared" si="15"/>
        <v>26.209199999999992</v>
      </c>
    </row>
    <row r="1012" spans="1:10">
      <c r="A1012" s="3">
        <v>42739.666666666664</v>
      </c>
      <c r="B1012" s="2">
        <v>30.99</v>
      </c>
      <c r="C1012" s="2">
        <v>27.05</v>
      </c>
      <c r="E1012">
        <f>C1012/23.9</f>
        <v>1.1317991631799165</v>
      </c>
      <c r="F1012">
        <f>C1012/25.93</f>
        <v>1.0431932124951793</v>
      </c>
      <c r="H1012" s="3">
        <v>42664.666666666664</v>
      </c>
      <c r="I1012" s="2">
        <v>25.74</v>
      </c>
      <c r="J1012">
        <f t="shared" si="15"/>
        <v>26.213399999999996</v>
      </c>
    </row>
    <row r="1013" spans="1:10">
      <c r="A1013" s="3">
        <v>42740.666666666664</v>
      </c>
      <c r="B1013" s="2">
        <v>31.24</v>
      </c>
      <c r="C1013" s="2">
        <v>27.41</v>
      </c>
      <c r="E1013">
        <f>C1013/23.9</f>
        <v>1.1468619246861926</v>
      </c>
      <c r="F1013">
        <f>C1013/25.93</f>
        <v>1.0570767450829155</v>
      </c>
      <c r="H1013" s="3">
        <v>42667.666666666664</v>
      </c>
      <c r="I1013" s="2">
        <v>26.37</v>
      </c>
      <c r="J1013">
        <f t="shared" si="15"/>
        <v>26.213399999999996</v>
      </c>
    </row>
    <row r="1014" spans="1:10">
      <c r="A1014" s="3">
        <v>42741.666666666664</v>
      </c>
      <c r="B1014" s="2">
        <v>30.85</v>
      </c>
      <c r="C1014" s="2">
        <v>27.65</v>
      </c>
      <c r="E1014">
        <f>C1014/23.9</f>
        <v>1.1569037656903767</v>
      </c>
      <c r="F1014">
        <f>C1014/25.93</f>
        <v>1.0663324334747397</v>
      </c>
      <c r="H1014" s="3">
        <v>42668.666666666664</v>
      </c>
      <c r="I1014" s="2">
        <v>25.61</v>
      </c>
      <c r="J1014">
        <f t="shared" ref="J1014:J1077" si="16">AVERAGE(I964:I1013)</f>
        <v>26.228399999999997</v>
      </c>
    </row>
    <row r="1015" spans="1:10">
      <c r="A1015" s="3">
        <v>42744.666666666664</v>
      </c>
      <c r="B1015" s="2">
        <v>29.92</v>
      </c>
      <c r="C1015" s="2">
        <v>27.56</v>
      </c>
      <c r="E1015">
        <f>C1015/23.9</f>
        <v>1.1531380753138076</v>
      </c>
      <c r="F1015">
        <f>C1015/25.93</f>
        <v>1.0628615503278056</v>
      </c>
      <c r="H1015" s="3">
        <v>42669.666666666664</v>
      </c>
      <c r="I1015" s="2">
        <v>25.63</v>
      </c>
      <c r="J1015">
        <f t="shared" si="16"/>
        <v>26.223799999999997</v>
      </c>
    </row>
    <row r="1016" spans="1:10">
      <c r="A1016" s="3">
        <v>42745.666666666664</v>
      </c>
      <c r="B1016" s="2">
        <v>31.18</v>
      </c>
      <c r="C1016" s="2">
        <v>26.84</v>
      </c>
      <c r="E1016">
        <f>C1016/23.9</f>
        <v>1.1230125523012553</v>
      </c>
      <c r="F1016">
        <f>C1016/25.93</f>
        <v>1.0350944851523332</v>
      </c>
      <c r="H1016" s="3">
        <v>42670.666666666664</v>
      </c>
      <c r="I1016" s="2">
        <v>25.6</v>
      </c>
      <c r="J1016">
        <f t="shared" si="16"/>
        <v>26.228799999999996</v>
      </c>
    </row>
    <row r="1017" spans="1:10">
      <c r="A1017" s="3">
        <v>42746.666666666664</v>
      </c>
      <c r="B1017" s="2">
        <v>29.97</v>
      </c>
      <c r="C1017" s="2">
        <v>27.33</v>
      </c>
      <c r="E1017">
        <f>C1017/23.9</f>
        <v>1.1435146443514643</v>
      </c>
      <c r="F1017">
        <f>C1017/25.93</f>
        <v>1.0539915156189741</v>
      </c>
      <c r="H1017" s="3">
        <v>42671.666666666664</v>
      </c>
      <c r="I1017" s="2">
        <v>25.74</v>
      </c>
      <c r="J1017">
        <f t="shared" si="16"/>
        <v>26.237999999999996</v>
      </c>
    </row>
    <row r="1018" spans="1:10">
      <c r="A1018" s="3">
        <v>42747.666666666664</v>
      </c>
      <c r="B1018" s="2">
        <v>28.97</v>
      </c>
      <c r="C1018" s="2">
        <v>27.3</v>
      </c>
      <c r="E1018">
        <f>C1018/23.9</f>
        <v>1.1422594142259415</v>
      </c>
      <c r="F1018">
        <f>C1018/25.93</f>
        <v>1.0528345545699962</v>
      </c>
      <c r="H1018" s="3">
        <v>42674.666666666664</v>
      </c>
      <c r="I1018" s="2">
        <v>25.31</v>
      </c>
      <c r="J1018">
        <f t="shared" si="16"/>
        <v>26.243600000000001</v>
      </c>
    </row>
    <row r="1019" spans="1:10">
      <c r="A1019" s="3">
        <v>42748.666666666664</v>
      </c>
      <c r="B1019" s="2">
        <v>29.14</v>
      </c>
      <c r="C1019" s="2">
        <v>27.38</v>
      </c>
      <c r="E1019">
        <f>C1019/23.9</f>
        <v>1.1456066945606695</v>
      </c>
      <c r="F1019">
        <f>C1019/25.93</f>
        <v>1.0559197840339376</v>
      </c>
      <c r="H1019" s="3">
        <v>42675.666666666664</v>
      </c>
      <c r="I1019" s="2">
        <v>25.8</v>
      </c>
      <c r="J1019">
        <f t="shared" si="16"/>
        <v>26.239200000000004</v>
      </c>
    </row>
    <row r="1020" spans="1:10">
      <c r="A1020" s="3">
        <v>42752.666666666664</v>
      </c>
      <c r="B1020" s="2">
        <v>28.99</v>
      </c>
      <c r="C1020" s="2">
        <v>27.69</v>
      </c>
      <c r="E1020">
        <f>C1020/23.9</f>
        <v>1.1585774058577407</v>
      </c>
      <c r="F1020">
        <f>C1020/25.93</f>
        <v>1.0678750482067105</v>
      </c>
      <c r="H1020" s="3">
        <v>42676.666666666664</v>
      </c>
      <c r="I1020" s="2">
        <v>25.55</v>
      </c>
      <c r="J1020">
        <f t="shared" si="16"/>
        <v>26.243200000000005</v>
      </c>
    </row>
    <row r="1021" spans="1:10">
      <c r="A1021" s="3">
        <v>42753.666666666664</v>
      </c>
      <c r="B1021" s="2">
        <v>28.37</v>
      </c>
      <c r="C1021" s="2">
        <v>27.68</v>
      </c>
      <c r="E1021">
        <f>C1021/23.9</f>
        <v>1.1581589958158995</v>
      </c>
      <c r="F1021">
        <f>C1021/25.93</f>
        <v>1.0674893945237176</v>
      </c>
      <c r="H1021" s="3">
        <v>42677.666666666664</v>
      </c>
      <c r="I1021" s="2">
        <v>25.69</v>
      </c>
      <c r="J1021">
        <f t="shared" si="16"/>
        <v>26.244200000000006</v>
      </c>
    </row>
    <row r="1022" spans="1:10">
      <c r="A1022" s="3">
        <v>42754.666666666664</v>
      </c>
      <c r="B1022" s="2">
        <v>28.06</v>
      </c>
      <c r="C1022" s="2">
        <v>27.67</v>
      </c>
      <c r="E1022">
        <f>C1022/23.9</f>
        <v>1.1577405857740588</v>
      </c>
      <c r="F1022">
        <f>C1022/25.93</f>
        <v>1.0671037408407251</v>
      </c>
      <c r="H1022" s="3">
        <v>42678.666666666664</v>
      </c>
      <c r="I1022" s="2">
        <v>25.51</v>
      </c>
      <c r="J1022">
        <f t="shared" si="16"/>
        <v>26.249000000000002</v>
      </c>
    </row>
    <row r="1023" spans="1:10">
      <c r="A1023" s="3">
        <v>42755.666666666664</v>
      </c>
      <c r="B1023" s="2">
        <v>28.15</v>
      </c>
      <c r="C1023" s="2">
        <v>27.85</v>
      </c>
      <c r="E1023">
        <f>C1023/23.9</f>
        <v>1.1652719665271969</v>
      </c>
      <c r="F1023">
        <f>C1023/25.93</f>
        <v>1.0740455071345931</v>
      </c>
      <c r="H1023" s="3">
        <v>42681.666666666664</v>
      </c>
      <c r="I1023" s="2">
        <v>26.24</v>
      </c>
      <c r="J1023">
        <f t="shared" si="16"/>
        <v>26.249000000000002</v>
      </c>
    </row>
    <row r="1024" spans="1:10">
      <c r="A1024" s="3">
        <v>42758.666666666664</v>
      </c>
      <c r="B1024" s="2">
        <v>28.13</v>
      </c>
      <c r="C1024" s="2">
        <v>27.84</v>
      </c>
      <c r="E1024">
        <f>C1024/23.9</f>
        <v>1.1648535564853557</v>
      </c>
      <c r="F1024">
        <f>C1024/25.93</f>
        <v>1.0736598534516004</v>
      </c>
      <c r="H1024" s="3">
        <v>42682.666666666664</v>
      </c>
      <c r="I1024" s="2">
        <v>26.84</v>
      </c>
      <c r="J1024">
        <f t="shared" si="16"/>
        <v>26.261999999999997</v>
      </c>
    </row>
    <row r="1025" spans="1:10">
      <c r="A1025" s="3">
        <v>42759.666666666664</v>
      </c>
      <c r="B1025" s="2">
        <v>28.94</v>
      </c>
      <c r="C1025" s="2">
        <v>28.52</v>
      </c>
      <c r="E1025">
        <f>C1025/23.9</f>
        <v>1.193305439330544</v>
      </c>
      <c r="F1025">
        <f>C1025/25.93</f>
        <v>1.0998843038951023</v>
      </c>
      <c r="H1025" s="3">
        <v>42683.666666666664</v>
      </c>
      <c r="I1025" s="2">
        <v>27.82</v>
      </c>
      <c r="J1025">
        <f t="shared" si="16"/>
        <v>26.287399999999998</v>
      </c>
    </row>
    <row r="1026" spans="1:10">
      <c r="A1026" s="3">
        <v>42760.666666666664</v>
      </c>
      <c r="B1026" s="2">
        <v>29.29</v>
      </c>
      <c r="C1026" s="2">
        <v>29.44</v>
      </c>
      <c r="E1026">
        <f>C1026/23.9</f>
        <v>1.2317991631799163</v>
      </c>
      <c r="F1026">
        <f>C1026/25.93</f>
        <v>1.1353644427304281</v>
      </c>
      <c r="H1026" s="3">
        <v>42684.666666666664</v>
      </c>
      <c r="I1026" s="2">
        <v>28.58</v>
      </c>
      <c r="J1026">
        <f t="shared" si="16"/>
        <v>26.331399999999999</v>
      </c>
    </row>
    <row r="1027" spans="1:10">
      <c r="A1027" s="3">
        <v>42761.666666666664</v>
      </c>
      <c r="B1027" s="2">
        <v>29.31</v>
      </c>
      <c r="C1027" s="2">
        <v>29.86</v>
      </c>
      <c r="E1027">
        <f>C1027/23.9</f>
        <v>1.2493723849372385</v>
      </c>
      <c r="F1027">
        <f>C1027/25.93</f>
        <v>1.1515618974161204</v>
      </c>
      <c r="H1027" s="3">
        <v>42685.666666666664</v>
      </c>
      <c r="I1027" s="2">
        <v>29.74</v>
      </c>
      <c r="J1027">
        <f t="shared" si="16"/>
        <v>26.392599999999998</v>
      </c>
    </row>
    <row r="1028" spans="1:10">
      <c r="A1028" s="3">
        <v>42762.666666666664</v>
      </c>
      <c r="B1028" s="2">
        <v>29.19</v>
      </c>
      <c r="C1028" s="2">
        <v>29.09</v>
      </c>
      <c r="E1028">
        <f>C1028/23.9</f>
        <v>1.2171548117154813</v>
      </c>
      <c r="F1028">
        <f>C1028/25.93</f>
        <v>1.1218665638256846</v>
      </c>
      <c r="H1028" s="3">
        <v>42688.666666666664</v>
      </c>
      <c r="I1028" s="2">
        <v>27.61</v>
      </c>
      <c r="J1028">
        <f t="shared" si="16"/>
        <v>26.474399999999996</v>
      </c>
    </row>
    <row r="1029" spans="1:10">
      <c r="A1029" s="3">
        <v>42765.666666666664</v>
      </c>
      <c r="B1029" s="2">
        <v>28.15</v>
      </c>
      <c r="C1029" s="2">
        <v>28.45</v>
      </c>
      <c r="E1029">
        <f>C1029/23.9</f>
        <v>1.1903765690376569</v>
      </c>
      <c r="F1029">
        <f>C1029/25.93</f>
        <v>1.0971847281141536</v>
      </c>
      <c r="H1029" s="3">
        <v>42689.666666666664</v>
      </c>
      <c r="I1029" s="2">
        <v>28.2</v>
      </c>
      <c r="J1029">
        <f t="shared" si="16"/>
        <v>26.513799999999993</v>
      </c>
    </row>
    <row r="1030" spans="1:10">
      <c r="A1030" s="3">
        <v>42766.666666666664</v>
      </c>
      <c r="B1030" s="2">
        <v>28.18</v>
      </c>
      <c r="C1030" s="2">
        <v>28.33</v>
      </c>
      <c r="E1030">
        <f>C1030/23.9</f>
        <v>1.1853556485355647</v>
      </c>
      <c r="F1030">
        <f>C1030/25.93</f>
        <v>1.0925568839182414</v>
      </c>
      <c r="H1030" s="3">
        <v>42690.666666666664</v>
      </c>
      <c r="I1030" s="2">
        <v>28.74</v>
      </c>
      <c r="J1030">
        <f t="shared" si="16"/>
        <v>26.558999999999997</v>
      </c>
    </row>
    <row r="1031" spans="1:10">
      <c r="A1031" s="3">
        <v>42767.666666666664</v>
      </c>
      <c r="B1031" s="2">
        <v>27.79</v>
      </c>
      <c r="C1031" s="2">
        <v>28.13</v>
      </c>
      <c r="E1031">
        <f>C1031/23.9</f>
        <v>1.1769874476987447</v>
      </c>
      <c r="F1031">
        <f>C1031/25.93</f>
        <v>1.0848438102583879</v>
      </c>
      <c r="H1031" s="3">
        <v>42691.666666666664</v>
      </c>
      <c r="I1031" s="2">
        <v>28.18</v>
      </c>
      <c r="J1031">
        <f t="shared" si="16"/>
        <v>26.614999999999995</v>
      </c>
    </row>
    <row r="1032" spans="1:10">
      <c r="A1032" s="3">
        <v>42768.666666666664</v>
      </c>
      <c r="B1032" s="2">
        <v>27.77</v>
      </c>
      <c r="C1032" s="2">
        <v>28.16</v>
      </c>
      <c r="E1032">
        <f>C1032/23.9</f>
        <v>1.1782426778242678</v>
      </c>
      <c r="F1032">
        <f>C1032/25.93</f>
        <v>1.0860007713073661</v>
      </c>
      <c r="H1032" s="3">
        <v>42692.666666666664</v>
      </c>
      <c r="I1032" s="2">
        <v>28.46</v>
      </c>
      <c r="J1032">
        <f t="shared" si="16"/>
        <v>26.6572</v>
      </c>
    </row>
    <row r="1033" spans="1:10">
      <c r="A1033" s="3">
        <v>42769.666666666664</v>
      </c>
      <c r="B1033" s="2">
        <v>28.05</v>
      </c>
      <c r="C1033" s="2">
        <v>28.69</v>
      </c>
      <c r="E1033">
        <f>C1033/23.9</f>
        <v>1.2004184100418411</v>
      </c>
      <c r="F1033">
        <f>C1033/25.93</f>
        <v>1.1064404165059778</v>
      </c>
      <c r="H1033" s="3">
        <v>42695.666666666664</v>
      </c>
      <c r="I1033" s="2">
        <v>29.19</v>
      </c>
      <c r="J1033">
        <f t="shared" si="16"/>
        <v>26.708999999999996</v>
      </c>
    </row>
    <row r="1034" spans="1:10">
      <c r="A1034" s="3">
        <v>42772.666666666664</v>
      </c>
      <c r="B1034" s="2">
        <v>28.14</v>
      </c>
      <c r="C1034" s="2">
        <v>28.76</v>
      </c>
      <c r="E1034">
        <f>C1034/23.9</f>
        <v>1.2033472803347283</v>
      </c>
      <c r="F1034">
        <f>C1034/25.93</f>
        <v>1.1091399922869265</v>
      </c>
      <c r="H1034" s="3">
        <v>42696.666666666664</v>
      </c>
      <c r="I1034" s="2">
        <v>29.65</v>
      </c>
      <c r="J1034">
        <f t="shared" si="16"/>
        <v>26.7668</v>
      </c>
    </row>
    <row r="1035" spans="1:10">
      <c r="A1035" s="3">
        <v>42773.666666666664</v>
      </c>
      <c r="B1035" s="2">
        <v>27.91</v>
      </c>
      <c r="C1035" s="2">
        <v>28.4</v>
      </c>
      <c r="E1035">
        <f>C1035/23.9</f>
        <v>1.1882845188284519</v>
      </c>
      <c r="F1035">
        <f>C1035/25.93</f>
        <v>1.0952564596991901</v>
      </c>
      <c r="H1035" s="3">
        <v>42697.666666666664</v>
      </c>
      <c r="I1035" s="2">
        <v>29.45</v>
      </c>
      <c r="J1035">
        <f t="shared" si="16"/>
        <v>26.835599999999999</v>
      </c>
    </row>
    <row r="1036" spans="1:10">
      <c r="A1036" s="3">
        <v>42774.666666666664</v>
      </c>
      <c r="B1036" s="2">
        <v>27.99</v>
      </c>
      <c r="C1036" s="2">
        <v>28.43</v>
      </c>
      <c r="E1036">
        <f>C1036/23.9</f>
        <v>1.189539748953975</v>
      </c>
      <c r="F1036">
        <f>C1036/25.93</f>
        <v>1.0964134207481682</v>
      </c>
      <c r="H1036" s="3">
        <v>42699.666666666664</v>
      </c>
      <c r="I1036" s="2">
        <v>29.42</v>
      </c>
      <c r="J1036">
        <f t="shared" si="16"/>
        <v>26.891200000000005</v>
      </c>
    </row>
    <row r="1037" spans="1:10">
      <c r="A1037" s="3">
        <v>42775.666666666664</v>
      </c>
      <c r="B1037" s="2">
        <v>28.67</v>
      </c>
      <c r="C1037" s="2">
        <v>28.47</v>
      </c>
      <c r="E1037">
        <f>C1037/23.9</f>
        <v>1.191213389121339</v>
      </c>
      <c r="F1037">
        <f>C1037/25.93</f>
        <v>1.0979560354801388</v>
      </c>
      <c r="H1037" s="3">
        <v>42702.666666666664</v>
      </c>
      <c r="I1037" s="2">
        <v>29.9</v>
      </c>
      <c r="J1037">
        <f t="shared" si="16"/>
        <v>26.938400000000005</v>
      </c>
    </row>
    <row r="1038" spans="1:10">
      <c r="A1038" s="3">
        <v>42776.666666666664</v>
      </c>
      <c r="B1038" s="2">
        <v>29.04</v>
      </c>
      <c r="C1038" s="2">
        <v>28.69</v>
      </c>
      <c r="E1038">
        <f>C1038/23.9</f>
        <v>1.2004184100418411</v>
      </c>
      <c r="F1038">
        <f>C1038/25.93</f>
        <v>1.1064404165059778</v>
      </c>
      <c r="H1038" s="3">
        <v>42703.666666666664</v>
      </c>
      <c r="I1038" s="2">
        <v>28.7</v>
      </c>
      <c r="J1038">
        <f t="shared" si="16"/>
        <v>26.987000000000013</v>
      </c>
    </row>
    <row r="1039" spans="1:10">
      <c r="A1039" s="3">
        <v>42779.666666666664</v>
      </c>
      <c r="B1039" s="2">
        <v>29.08</v>
      </c>
      <c r="C1039" s="2">
        <v>28.76</v>
      </c>
      <c r="E1039">
        <f>C1039/23.9</f>
        <v>1.2033472803347283</v>
      </c>
      <c r="F1039">
        <f>C1039/25.93</f>
        <v>1.1091399922869265</v>
      </c>
      <c r="H1039" s="3">
        <v>42704.666666666664</v>
      </c>
      <c r="I1039" s="2">
        <v>28.77</v>
      </c>
      <c r="J1039">
        <f t="shared" si="16"/>
        <v>27.015200000000014</v>
      </c>
    </row>
    <row r="1040" spans="1:10">
      <c r="A1040" s="3">
        <v>42780.666666666664</v>
      </c>
      <c r="B1040" s="2">
        <v>28.45</v>
      </c>
      <c r="C1040" s="2">
        <v>28.9</v>
      </c>
      <c r="E1040">
        <f>C1040/23.9</f>
        <v>1.2092050209205021</v>
      </c>
      <c r="F1040">
        <f>C1040/25.93</f>
        <v>1.1145391438488237</v>
      </c>
      <c r="H1040" s="3">
        <v>42705.666666666664</v>
      </c>
      <c r="I1040" s="2">
        <v>28.31</v>
      </c>
      <c r="J1040">
        <f t="shared" si="16"/>
        <v>27.049400000000013</v>
      </c>
    </row>
    <row r="1041" spans="1:10">
      <c r="A1041" s="3">
        <v>42781.666666666664</v>
      </c>
      <c r="B1041" s="2">
        <v>28.25</v>
      </c>
      <c r="C1041" s="2">
        <v>28.94</v>
      </c>
      <c r="E1041">
        <f>C1041/23.9</f>
        <v>1.2108786610878661</v>
      </c>
      <c r="F1041">
        <f>C1041/25.93</f>
        <v>1.1160817585807945</v>
      </c>
      <c r="H1041" s="3">
        <v>42706.666666666664</v>
      </c>
      <c r="I1041" s="2">
        <v>28.23</v>
      </c>
      <c r="J1041">
        <f t="shared" si="16"/>
        <v>27.073800000000009</v>
      </c>
    </row>
    <row r="1042" spans="1:10">
      <c r="A1042" s="3">
        <v>42782.666666666664</v>
      </c>
      <c r="B1042" s="2">
        <v>28</v>
      </c>
      <c r="C1042" s="2">
        <v>28.87</v>
      </c>
      <c r="E1042">
        <f>C1042/23.9</f>
        <v>1.2079497907949792</v>
      </c>
      <c r="F1042">
        <f>C1042/25.93</f>
        <v>1.1133821827998458</v>
      </c>
      <c r="H1042" s="3">
        <v>42709.666666666664</v>
      </c>
      <c r="I1042" s="2">
        <v>29.57</v>
      </c>
      <c r="J1042">
        <f t="shared" si="16"/>
        <v>27.096200000000014</v>
      </c>
    </row>
    <row r="1043" spans="1:10">
      <c r="A1043" s="3">
        <v>42783.666666666664</v>
      </c>
      <c r="B1043" s="2">
        <v>28.16</v>
      </c>
      <c r="C1043" s="2">
        <v>28.86</v>
      </c>
      <c r="E1043">
        <f>C1043/23.9</f>
        <v>1.207531380753138</v>
      </c>
      <c r="F1043">
        <f>C1043/25.93</f>
        <v>1.1129965291168531</v>
      </c>
      <c r="H1043" s="3">
        <v>42710.666666666664</v>
      </c>
      <c r="I1043" s="2">
        <v>29.33</v>
      </c>
      <c r="J1043">
        <f t="shared" si="16"/>
        <v>27.153200000000012</v>
      </c>
    </row>
    <row r="1044" spans="1:10">
      <c r="A1044" s="3">
        <v>42787.666666666664</v>
      </c>
      <c r="B1044" s="2">
        <v>27.9</v>
      </c>
      <c r="C1044" s="2">
        <v>28.77</v>
      </c>
      <c r="E1044">
        <f>C1044/23.9</f>
        <v>1.203765690376569</v>
      </c>
      <c r="F1044">
        <f>C1044/25.93</f>
        <v>1.109525645969919</v>
      </c>
      <c r="H1044" s="3">
        <v>42711.666666666664</v>
      </c>
      <c r="I1044" s="2">
        <v>29.12</v>
      </c>
      <c r="J1044">
        <f t="shared" si="16"/>
        <v>27.213000000000008</v>
      </c>
    </row>
    <row r="1045" spans="1:10">
      <c r="A1045" s="3">
        <v>42788.666666666664</v>
      </c>
      <c r="B1045" s="2">
        <v>28.25</v>
      </c>
      <c r="C1045" s="2">
        <v>28.51</v>
      </c>
      <c r="E1045">
        <f>C1045/23.9</f>
        <v>1.192887029288703</v>
      </c>
      <c r="F1045">
        <f>C1045/25.93</f>
        <v>1.0994986502121096</v>
      </c>
      <c r="H1045" s="3">
        <v>42712.666666666664</v>
      </c>
      <c r="I1045" s="2">
        <v>29.4</v>
      </c>
      <c r="J1045">
        <f t="shared" si="16"/>
        <v>27.264600000000005</v>
      </c>
    </row>
    <row r="1046" spans="1:10">
      <c r="A1046" s="3">
        <v>42789.666666666664</v>
      </c>
      <c r="B1046" s="2">
        <v>28.12</v>
      </c>
      <c r="C1046" s="2">
        <v>28.37</v>
      </c>
      <c r="E1046">
        <f>C1046/23.9</f>
        <v>1.187029288702929</v>
      </c>
      <c r="F1046">
        <f>C1046/25.93</f>
        <v>1.0940994986502122</v>
      </c>
      <c r="H1046" s="3">
        <v>42713.666666666664</v>
      </c>
      <c r="I1046" s="2">
        <v>29.41</v>
      </c>
      <c r="J1046">
        <f t="shared" si="16"/>
        <v>27.31600000000001</v>
      </c>
    </row>
    <row r="1047" spans="1:10">
      <c r="A1047" s="3">
        <v>42790.666666666664</v>
      </c>
      <c r="B1047" s="2">
        <v>27.87</v>
      </c>
      <c r="C1047" s="2">
        <v>27.93</v>
      </c>
      <c r="E1047">
        <f>C1047/23.9</f>
        <v>1.1686192468619248</v>
      </c>
      <c r="F1047">
        <f>C1047/25.93</f>
        <v>1.0771307365985345</v>
      </c>
      <c r="H1047" s="3">
        <v>42716.666666666664</v>
      </c>
      <c r="I1047" s="2">
        <v>29.34</v>
      </c>
      <c r="J1047">
        <f t="shared" si="16"/>
        <v>27.371600000000008</v>
      </c>
    </row>
    <row r="1048" spans="1:10">
      <c r="A1048" s="3">
        <v>42793.666666666664</v>
      </c>
      <c r="B1048" s="2">
        <v>28.1</v>
      </c>
      <c r="C1048" s="2">
        <v>27.78</v>
      </c>
      <c r="E1048">
        <f>C1048/23.9</f>
        <v>1.1623430962343098</v>
      </c>
      <c r="F1048">
        <f>C1048/25.93</f>
        <v>1.0713459313536444</v>
      </c>
      <c r="H1048" s="3">
        <v>42717.666666666664</v>
      </c>
      <c r="I1048" s="2">
        <v>29.64</v>
      </c>
      <c r="J1048">
        <f t="shared" si="16"/>
        <v>27.421000000000003</v>
      </c>
    </row>
    <row r="1049" spans="1:10">
      <c r="A1049" s="3">
        <v>42794.666666666664</v>
      </c>
      <c r="B1049" s="2">
        <v>27.38</v>
      </c>
      <c r="C1049" s="2">
        <v>28.03</v>
      </c>
      <c r="E1049">
        <f>C1049/23.9</f>
        <v>1.1728033472803348</v>
      </c>
      <c r="F1049">
        <f>C1049/25.93</f>
        <v>1.0809872734284613</v>
      </c>
      <c r="H1049" s="3">
        <v>42718.666666666664</v>
      </c>
      <c r="I1049" s="2">
        <v>29.44</v>
      </c>
      <c r="J1049">
        <f t="shared" si="16"/>
        <v>27.484200000000005</v>
      </c>
    </row>
    <row r="1050" spans="1:10">
      <c r="A1050" s="3">
        <v>42795.666666666664</v>
      </c>
      <c r="B1050" s="2">
        <v>28.14</v>
      </c>
      <c r="C1050" s="2">
        <v>28.3</v>
      </c>
      <c r="E1050">
        <f>C1050/23.9</f>
        <v>1.1841004184100419</v>
      </c>
      <c r="F1050">
        <f>C1050/25.93</f>
        <v>1.0913999228692635</v>
      </c>
      <c r="H1050" s="3">
        <v>42719.666666666664</v>
      </c>
      <c r="I1050" s="2">
        <v>30.33</v>
      </c>
      <c r="J1050">
        <f t="shared" si="16"/>
        <v>27.539200000000005</v>
      </c>
    </row>
    <row r="1051" spans="1:10">
      <c r="A1051" s="3">
        <v>42796.666666666664</v>
      </c>
      <c r="B1051" s="2">
        <v>28.15</v>
      </c>
      <c r="C1051" s="2">
        <v>28.23</v>
      </c>
      <c r="E1051">
        <f>C1051/23.9</f>
        <v>1.181171548117155</v>
      </c>
      <c r="F1051">
        <f>C1051/25.93</f>
        <v>1.0887003470883148</v>
      </c>
      <c r="H1051" s="3">
        <v>42720.666666666664</v>
      </c>
      <c r="I1051" s="2">
        <v>30.66</v>
      </c>
      <c r="J1051">
        <f t="shared" si="16"/>
        <v>27.613800000000005</v>
      </c>
    </row>
    <row r="1052" spans="1:10">
      <c r="A1052" s="3">
        <v>42797.666666666664</v>
      </c>
      <c r="B1052" s="2">
        <v>28.13</v>
      </c>
      <c r="C1052" s="2">
        <v>28.14</v>
      </c>
      <c r="E1052">
        <f>C1052/23.9</f>
        <v>1.1774058577405859</v>
      </c>
      <c r="F1052">
        <f>C1052/25.93</f>
        <v>1.0852294639413806</v>
      </c>
      <c r="H1052" s="3">
        <v>42723.666666666664</v>
      </c>
      <c r="I1052" s="2">
        <v>30.82</v>
      </c>
      <c r="J1052">
        <f t="shared" si="16"/>
        <v>27.695000000000007</v>
      </c>
    </row>
    <row r="1053" spans="1:10">
      <c r="A1053" s="3">
        <v>42800.666666666664</v>
      </c>
      <c r="B1053" s="2">
        <v>27.97</v>
      </c>
      <c r="C1053" s="2">
        <v>28.17</v>
      </c>
      <c r="E1053">
        <f>C1053/23.9</f>
        <v>1.178661087866109</v>
      </c>
      <c r="F1053">
        <f>C1053/25.93</f>
        <v>1.0863864249903588</v>
      </c>
      <c r="H1053" s="3">
        <v>42724.666666666664</v>
      </c>
      <c r="I1053" s="2">
        <v>30.74</v>
      </c>
      <c r="J1053">
        <f t="shared" si="16"/>
        <v>27.781400000000005</v>
      </c>
    </row>
    <row r="1054" spans="1:10">
      <c r="A1054" s="3">
        <v>42801.666666666664</v>
      </c>
      <c r="B1054" s="2">
        <v>27.81</v>
      </c>
      <c r="C1054" s="2">
        <v>28.15</v>
      </c>
      <c r="E1054">
        <f>C1054/23.9</f>
        <v>1.1778242677824269</v>
      </c>
      <c r="F1054">
        <f>C1054/25.93</f>
        <v>1.0856151176243733</v>
      </c>
      <c r="H1054" s="3">
        <v>42725.666666666664</v>
      </c>
      <c r="I1054" s="2">
        <v>30.25</v>
      </c>
      <c r="J1054">
        <f t="shared" si="16"/>
        <v>27.859400000000001</v>
      </c>
    </row>
    <row r="1055" spans="1:10">
      <c r="A1055" s="3">
        <v>42802.666666666664</v>
      </c>
      <c r="B1055" s="2">
        <v>27.22</v>
      </c>
      <c r="C1055" s="2">
        <v>27.72</v>
      </c>
      <c r="E1055">
        <f>C1055/23.9</f>
        <v>1.1598326359832636</v>
      </c>
      <c r="F1055">
        <f>C1055/25.93</f>
        <v>1.0690320092556884</v>
      </c>
      <c r="H1055" s="3">
        <v>42726.666666666664</v>
      </c>
      <c r="I1055" s="2">
        <v>29.64</v>
      </c>
      <c r="J1055">
        <f t="shared" si="16"/>
        <v>27.932200000000002</v>
      </c>
    </row>
    <row r="1056" spans="1:10">
      <c r="A1056" s="3">
        <v>42803.666666666664</v>
      </c>
      <c r="B1056" s="2">
        <v>24.25</v>
      </c>
      <c r="C1056" s="2">
        <v>27.6</v>
      </c>
      <c r="E1056">
        <f>C1056/23.9</f>
        <v>1.1548117154811717</v>
      </c>
      <c r="F1056">
        <f>C1056/25.93</f>
        <v>1.0644041650597764</v>
      </c>
      <c r="H1056" s="3">
        <v>42727.666666666664</v>
      </c>
      <c r="I1056" s="2">
        <v>29.95</v>
      </c>
      <c r="J1056">
        <f t="shared" si="16"/>
        <v>27.990200000000009</v>
      </c>
    </row>
    <row r="1057" spans="1:10">
      <c r="A1057" s="3">
        <v>42804.666666666664</v>
      </c>
      <c r="B1057" s="2">
        <v>24.4</v>
      </c>
      <c r="C1057" s="2">
        <v>27.58</v>
      </c>
      <c r="E1057">
        <f>C1057/23.9</f>
        <v>1.1539748953974895</v>
      </c>
      <c r="F1057">
        <f>C1057/25.93</f>
        <v>1.063632857693791</v>
      </c>
      <c r="H1057" s="3">
        <v>42731.666666666664</v>
      </c>
      <c r="I1057" s="2">
        <v>30.19</v>
      </c>
      <c r="J1057">
        <f t="shared" si="16"/>
        <v>28.056800000000013</v>
      </c>
    </row>
    <row r="1058" spans="1:10">
      <c r="A1058" s="3">
        <v>42807.666666666664</v>
      </c>
      <c r="B1058" s="2">
        <v>24.58</v>
      </c>
      <c r="C1058" s="2">
        <v>27.53</v>
      </c>
      <c r="E1058">
        <f>C1058/23.9</f>
        <v>1.1518828451882845</v>
      </c>
      <c r="F1058">
        <f>C1058/25.93</f>
        <v>1.0617045892788277</v>
      </c>
      <c r="H1058" s="3">
        <v>42732.666666666664</v>
      </c>
      <c r="I1058" s="2">
        <v>30.27</v>
      </c>
      <c r="J1058">
        <f t="shared" si="16"/>
        <v>28.13000000000001</v>
      </c>
    </row>
    <row r="1059" spans="1:10">
      <c r="A1059" s="3">
        <v>42808.666666666664</v>
      </c>
      <c r="B1059" s="2">
        <v>24.9</v>
      </c>
      <c r="C1059" s="2">
        <v>27.25</v>
      </c>
      <c r="E1059">
        <f>C1059/23.9</f>
        <v>1.1401673640167365</v>
      </c>
      <c r="F1059">
        <f>C1059/25.93</f>
        <v>1.0509062861550329</v>
      </c>
      <c r="H1059" s="3">
        <v>42733.666666666664</v>
      </c>
      <c r="I1059" s="2">
        <v>31.25</v>
      </c>
      <c r="J1059">
        <f t="shared" si="16"/>
        <v>28.208200000000005</v>
      </c>
    </row>
    <row r="1060" spans="1:10">
      <c r="A1060" s="3">
        <v>42809.666666666664</v>
      </c>
      <c r="B1060" s="2">
        <v>25.76</v>
      </c>
      <c r="C1060" s="2">
        <v>27.41</v>
      </c>
      <c r="E1060">
        <f>C1060/23.9</f>
        <v>1.1468619246861926</v>
      </c>
      <c r="F1060">
        <f>C1060/25.93</f>
        <v>1.0570767450829155</v>
      </c>
      <c r="H1060" s="3">
        <v>42734.666666666664</v>
      </c>
      <c r="I1060" s="2">
        <v>31.3</v>
      </c>
      <c r="J1060">
        <f t="shared" si="16"/>
        <v>28.314400000000006</v>
      </c>
    </row>
    <row r="1061" spans="1:10">
      <c r="A1061" s="3">
        <v>42810.666666666664</v>
      </c>
      <c r="B1061" s="2">
        <v>26.98</v>
      </c>
      <c r="C1061" s="2">
        <v>27.38</v>
      </c>
      <c r="E1061">
        <f>C1061/23.9</f>
        <v>1.1456066945606695</v>
      </c>
      <c r="F1061">
        <f>C1061/25.93</f>
        <v>1.0559197840339376</v>
      </c>
      <c r="H1061" s="3">
        <v>42738.666666666664</v>
      </c>
      <c r="I1061" s="2">
        <v>30.68</v>
      </c>
      <c r="J1061">
        <f t="shared" si="16"/>
        <v>28.422200000000004</v>
      </c>
    </row>
    <row r="1062" spans="1:10">
      <c r="A1062" s="3">
        <v>42811.666666666664</v>
      </c>
      <c r="B1062" s="2">
        <v>27.72</v>
      </c>
      <c r="C1062" s="2">
        <v>27.19</v>
      </c>
      <c r="E1062">
        <f>C1062/23.9</f>
        <v>1.1376569037656905</v>
      </c>
      <c r="F1062">
        <f>C1062/25.93</f>
        <v>1.0485923640570769</v>
      </c>
      <c r="H1062" s="3">
        <v>42739.666666666664</v>
      </c>
      <c r="I1062" s="2">
        <v>30.99</v>
      </c>
      <c r="J1062">
        <f t="shared" si="16"/>
        <v>28.518200000000007</v>
      </c>
    </row>
    <row r="1063" spans="1:10">
      <c r="A1063" s="3">
        <v>42814.666666666664</v>
      </c>
      <c r="B1063" s="2">
        <v>27.32</v>
      </c>
      <c r="C1063" s="2">
        <v>27.4</v>
      </c>
      <c r="E1063">
        <f>C1063/23.9</f>
        <v>1.1464435146443515</v>
      </c>
      <c r="F1063">
        <f>C1063/25.93</f>
        <v>1.0566910913999228</v>
      </c>
      <c r="H1063" s="3">
        <v>42740.666666666664</v>
      </c>
      <c r="I1063" s="2">
        <v>31.24</v>
      </c>
      <c r="J1063">
        <f t="shared" si="16"/>
        <v>28.623200000000008</v>
      </c>
    </row>
    <row r="1064" spans="1:10">
      <c r="A1064" s="3">
        <v>42815.666666666664</v>
      </c>
      <c r="B1064" s="2">
        <v>27.03</v>
      </c>
      <c r="C1064" s="2">
        <v>27.21</v>
      </c>
      <c r="E1064">
        <f>C1064/23.9</f>
        <v>1.1384937238493724</v>
      </c>
      <c r="F1064">
        <f>C1064/25.93</f>
        <v>1.0493636714230621</v>
      </c>
      <c r="H1064" s="3">
        <v>42741.666666666664</v>
      </c>
      <c r="I1064" s="2">
        <v>30.85</v>
      </c>
      <c r="J1064">
        <f t="shared" si="16"/>
        <v>28.720600000000005</v>
      </c>
    </row>
    <row r="1065" spans="1:10">
      <c r="A1065" s="3">
        <v>42816.666666666664</v>
      </c>
      <c r="B1065" s="2">
        <v>26.37</v>
      </c>
      <c r="C1065" s="2">
        <v>27.14</v>
      </c>
      <c r="E1065">
        <f>C1065/23.9</f>
        <v>1.1355648535564855</v>
      </c>
      <c r="F1065">
        <f>C1065/25.93</f>
        <v>1.0466640956421134</v>
      </c>
      <c r="H1065" s="3">
        <v>42744.666666666664</v>
      </c>
      <c r="I1065" s="2">
        <v>29.92</v>
      </c>
      <c r="J1065">
        <f t="shared" si="16"/>
        <v>28.825400000000005</v>
      </c>
    </row>
    <row r="1066" spans="1:10">
      <c r="A1066" s="3">
        <v>42817.666666666664</v>
      </c>
      <c r="B1066" s="2">
        <v>26.78</v>
      </c>
      <c r="C1066" s="2">
        <v>27.06</v>
      </c>
      <c r="E1066">
        <f>C1066/23.9</f>
        <v>1.1322175732217574</v>
      </c>
      <c r="F1066">
        <f>C1066/25.93</f>
        <v>1.043578866178172</v>
      </c>
      <c r="H1066" s="3">
        <v>42745.666666666664</v>
      </c>
      <c r="I1066" s="2">
        <v>31.18</v>
      </c>
      <c r="J1066">
        <f t="shared" si="16"/>
        <v>28.911200000000008</v>
      </c>
    </row>
    <row r="1067" spans="1:10">
      <c r="A1067" s="3">
        <v>42818.666666666664</v>
      </c>
      <c r="B1067" s="2">
        <v>27.09</v>
      </c>
      <c r="C1067" s="2">
        <v>27.07</v>
      </c>
      <c r="E1067">
        <f>C1067/23.9</f>
        <v>1.1326359832635984</v>
      </c>
      <c r="F1067">
        <f>C1067/25.93</f>
        <v>1.0439645198611647</v>
      </c>
      <c r="H1067" s="3">
        <v>42746.666666666664</v>
      </c>
      <c r="I1067" s="2">
        <v>29.97</v>
      </c>
      <c r="J1067">
        <f t="shared" si="16"/>
        <v>29.022800000000007</v>
      </c>
    </row>
    <row r="1068" spans="1:10">
      <c r="A1068" s="3">
        <v>42821.666666666664</v>
      </c>
      <c r="B1068" s="2">
        <v>27.37</v>
      </c>
      <c r="C1068" s="2">
        <v>26.93</v>
      </c>
      <c r="E1068">
        <f>C1068/23.9</f>
        <v>1.1267782426778243</v>
      </c>
      <c r="F1068">
        <f>C1068/25.93</f>
        <v>1.0385653682992673</v>
      </c>
      <c r="H1068" s="3">
        <v>42747.666666666664</v>
      </c>
      <c r="I1068" s="2">
        <v>28.97</v>
      </c>
      <c r="J1068">
        <f t="shared" si="16"/>
        <v>29.107400000000005</v>
      </c>
    </row>
    <row r="1069" spans="1:10">
      <c r="A1069" s="3">
        <v>42822.666666666664</v>
      </c>
      <c r="B1069" s="2">
        <v>27.93</v>
      </c>
      <c r="C1069" s="2">
        <v>27.01</v>
      </c>
      <c r="E1069">
        <f>C1069/23.9</f>
        <v>1.1301255230125524</v>
      </c>
      <c r="F1069">
        <f>C1069/25.93</f>
        <v>1.0416505977632087</v>
      </c>
      <c r="H1069" s="3">
        <v>42748.666666666664</v>
      </c>
      <c r="I1069" s="2">
        <v>29.14</v>
      </c>
      <c r="J1069">
        <f t="shared" si="16"/>
        <v>29.180600000000009</v>
      </c>
    </row>
    <row r="1070" spans="1:10">
      <c r="A1070" s="3">
        <v>42823.666666666664</v>
      </c>
      <c r="B1070" s="2">
        <v>27.91</v>
      </c>
      <c r="C1070" s="2">
        <v>27.22</v>
      </c>
      <c r="E1070">
        <f>C1070/23.9</f>
        <v>1.1389121338912134</v>
      </c>
      <c r="F1070">
        <f>C1070/25.93</f>
        <v>1.0497493251060548</v>
      </c>
      <c r="H1070" s="3">
        <v>42752.666666666664</v>
      </c>
      <c r="I1070" s="2">
        <v>28.99</v>
      </c>
      <c r="J1070">
        <f t="shared" si="16"/>
        <v>29.247400000000006</v>
      </c>
    </row>
    <row r="1071" spans="1:10">
      <c r="A1071" s="3">
        <v>42824.666666666664</v>
      </c>
      <c r="B1071" s="2">
        <v>27.93</v>
      </c>
      <c r="C1071" s="2">
        <v>27.26</v>
      </c>
      <c r="E1071">
        <f>C1071/23.9</f>
        <v>1.1405857740585776</v>
      </c>
      <c r="F1071">
        <f>C1071/25.93</f>
        <v>1.0512919398380256</v>
      </c>
      <c r="H1071" s="3">
        <v>42753.666666666664</v>
      </c>
      <c r="I1071" s="2">
        <v>28.37</v>
      </c>
      <c r="J1071">
        <f t="shared" si="16"/>
        <v>29.316200000000009</v>
      </c>
    </row>
    <row r="1072" spans="1:10">
      <c r="A1072" s="3">
        <v>42825.666666666664</v>
      </c>
      <c r="B1072" s="2">
        <v>28.08</v>
      </c>
      <c r="C1072" s="2">
        <v>27.61</v>
      </c>
      <c r="E1072">
        <f>C1072/23.9</f>
        <v>1.1552301255230126</v>
      </c>
      <c r="F1072">
        <f>C1072/25.93</f>
        <v>1.0647898187427689</v>
      </c>
      <c r="H1072" s="3">
        <v>42754.666666666664</v>
      </c>
      <c r="I1072" s="2">
        <v>28.06</v>
      </c>
      <c r="J1072">
        <f t="shared" si="16"/>
        <v>29.369800000000005</v>
      </c>
    </row>
    <row r="1073" spans="1:10">
      <c r="A1073" s="3">
        <v>42828.666666666664</v>
      </c>
      <c r="B1073" s="2">
        <v>28.04</v>
      </c>
      <c r="C1073" s="2">
        <v>27.57</v>
      </c>
      <c r="E1073">
        <f>C1073/23.9</f>
        <v>1.1535564853556486</v>
      </c>
      <c r="F1073">
        <f>C1073/25.93</f>
        <v>1.0632472040107983</v>
      </c>
      <c r="H1073" s="3">
        <v>42755.666666666664</v>
      </c>
      <c r="I1073" s="2">
        <v>28.15</v>
      </c>
      <c r="J1073">
        <f t="shared" si="16"/>
        <v>29.420800000000003</v>
      </c>
    </row>
    <row r="1074" spans="1:10">
      <c r="A1074" s="3">
        <v>42829.666666666664</v>
      </c>
      <c r="B1074" s="2">
        <v>27.87</v>
      </c>
      <c r="C1074" s="2">
        <v>27.68</v>
      </c>
      <c r="E1074">
        <f>C1074/23.9</f>
        <v>1.1581589958158995</v>
      </c>
      <c r="F1074">
        <f>C1074/25.93</f>
        <v>1.0674893945237176</v>
      </c>
      <c r="H1074" s="3">
        <v>42758.666666666664</v>
      </c>
      <c r="I1074" s="2">
        <v>28.13</v>
      </c>
      <c r="J1074">
        <f t="shared" si="16"/>
        <v>29.45900000000001</v>
      </c>
    </row>
    <row r="1075" spans="1:10">
      <c r="A1075" s="3">
        <v>42830.666666666664</v>
      </c>
      <c r="B1075" s="2">
        <v>27.78</v>
      </c>
      <c r="C1075" s="2">
        <v>27.5</v>
      </c>
      <c r="E1075">
        <f>C1075/23.9</f>
        <v>1.1506276150627617</v>
      </c>
      <c r="F1075">
        <f>C1075/25.93</f>
        <v>1.0605476282298496</v>
      </c>
      <c r="H1075" s="3">
        <v>42759.666666666664</v>
      </c>
      <c r="I1075" s="2">
        <v>28.94</v>
      </c>
      <c r="J1075">
        <f t="shared" si="16"/>
        <v>29.484800000000011</v>
      </c>
    </row>
    <row r="1076" spans="1:10">
      <c r="A1076" s="3">
        <v>42831.666666666664</v>
      </c>
      <c r="B1076" s="2">
        <v>27.9</v>
      </c>
      <c r="C1076" s="2">
        <v>27.83</v>
      </c>
      <c r="E1076">
        <f>C1076/23.9</f>
        <v>1.1644351464435145</v>
      </c>
      <c r="F1076">
        <f>C1076/25.93</f>
        <v>1.0732741997686077</v>
      </c>
      <c r="H1076" s="3">
        <v>42760.666666666664</v>
      </c>
      <c r="I1076" s="2">
        <v>29.29</v>
      </c>
      <c r="J1076">
        <f t="shared" si="16"/>
        <v>29.507200000000012</v>
      </c>
    </row>
    <row r="1077" spans="1:10">
      <c r="A1077" s="3">
        <v>42832.666666666664</v>
      </c>
      <c r="B1077" s="2">
        <v>27.87</v>
      </c>
      <c r="C1077" s="2">
        <v>27.86</v>
      </c>
      <c r="E1077">
        <f>C1077/23.9</f>
        <v>1.1656903765690376</v>
      </c>
      <c r="F1077">
        <f>C1077/25.93</f>
        <v>1.0744311608175858</v>
      </c>
      <c r="H1077" s="3">
        <v>42761.666666666664</v>
      </c>
      <c r="I1077" s="2">
        <v>29.31</v>
      </c>
      <c r="J1077">
        <f t="shared" si="16"/>
        <v>29.521400000000007</v>
      </c>
    </row>
    <row r="1078" spans="1:10">
      <c r="A1078" s="3">
        <v>42835.666666666664</v>
      </c>
      <c r="B1078" s="2">
        <v>27.87</v>
      </c>
      <c r="C1078" s="2">
        <v>28.02</v>
      </c>
      <c r="E1078">
        <f>C1078/23.9</f>
        <v>1.1723849372384938</v>
      </c>
      <c r="F1078">
        <f>C1078/25.93</f>
        <v>1.0806016197454686</v>
      </c>
      <c r="H1078" s="3">
        <v>42762.666666666664</v>
      </c>
      <c r="I1078" s="2">
        <v>29.19</v>
      </c>
      <c r="J1078">
        <f t="shared" ref="J1078:J1141" si="17">AVERAGE(I1028:I1077)</f>
        <v>29.512800000000002</v>
      </c>
    </row>
    <row r="1079" spans="1:10">
      <c r="A1079" s="3">
        <v>42836.666666666664</v>
      </c>
      <c r="B1079" s="2">
        <v>28.1</v>
      </c>
      <c r="C1079" s="2">
        <v>27.91</v>
      </c>
      <c r="E1079">
        <f>C1079/23.9</f>
        <v>1.1677824267782428</v>
      </c>
      <c r="F1079">
        <f>C1079/25.93</f>
        <v>1.0763594292325491</v>
      </c>
      <c r="H1079" s="3">
        <v>42765.666666666664</v>
      </c>
      <c r="I1079" s="2">
        <v>28.15</v>
      </c>
      <c r="J1079">
        <f t="shared" si="17"/>
        <v>29.544400000000007</v>
      </c>
    </row>
    <row r="1080" spans="1:10">
      <c r="A1080" s="3">
        <v>42837.666666666664</v>
      </c>
      <c r="B1080" s="2">
        <v>27.8</v>
      </c>
      <c r="C1080" s="2">
        <v>27.88</v>
      </c>
      <c r="E1080">
        <f>C1080/23.9</f>
        <v>1.1665271966527198</v>
      </c>
      <c r="F1080">
        <f>C1080/25.93</f>
        <v>1.0752024681835712</v>
      </c>
      <c r="H1080" s="3">
        <v>42766.666666666664</v>
      </c>
      <c r="I1080" s="2">
        <v>28.18</v>
      </c>
      <c r="J1080">
        <f t="shared" si="17"/>
        <v>29.543400000000009</v>
      </c>
    </row>
    <row r="1081" spans="1:10">
      <c r="A1081" s="3">
        <v>42838.666666666664</v>
      </c>
      <c r="B1081" s="2">
        <v>27.82</v>
      </c>
      <c r="C1081" s="2">
        <v>27.64</v>
      </c>
      <c r="E1081">
        <f>C1081/23.9</f>
        <v>1.1564853556485357</v>
      </c>
      <c r="F1081">
        <f>C1081/25.93</f>
        <v>1.065946779791747</v>
      </c>
      <c r="H1081" s="3">
        <v>42767.666666666664</v>
      </c>
      <c r="I1081" s="2">
        <v>27.79</v>
      </c>
      <c r="J1081">
        <f t="shared" si="17"/>
        <v>29.53220000000001</v>
      </c>
    </row>
    <row r="1082" spans="1:10">
      <c r="A1082" s="3">
        <v>42842.666666666664</v>
      </c>
      <c r="B1082" s="2">
        <v>28.13</v>
      </c>
      <c r="C1082" s="2">
        <v>27.75</v>
      </c>
      <c r="E1082">
        <f>C1082/23.9</f>
        <v>1.1610878661087867</v>
      </c>
      <c r="F1082">
        <f>C1082/25.93</f>
        <v>1.0701889703046665</v>
      </c>
      <c r="H1082" s="3">
        <v>42768.666666666664</v>
      </c>
      <c r="I1082" s="2">
        <v>27.77</v>
      </c>
      <c r="J1082">
        <f t="shared" si="17"/>
        <v>29.524400000000011</v>
      </c>
    </row>
    <row r="1083" spans="1:10">
      <c r="A1083" s="3">
        <v>42843.666666666664</v>
      </c>
      <c r="B1083" s="2">
        <v>27.98</v>
      </c>
      <c r="C1083" s="2">
        <v>27.97</v>
      </c>
      <c r="E1083">
        <f>C1083/23.9</f>
        <v>1.1702928870292888</v>
      </c>
      <c r="F1083">
        <f>C1083/25.93</f>
        <v>1.0786733513305051</v>
      </c>
      <c r="H1083" s="3">
        <v>42769.666666666664</v>
      </c>
      <c r="I1083" s="2">
        <v>28.05</v>
      </c>
      <c r="J1083">
        <f t="shared" si="17"/>
        <v>29.510600000000004</v>
      </c>
    </row>
    <row r="1084" spans="1:10">
      <c r="A1084" s="3">
        <v>42844.666666666664</v>
      </c>
      <c r="B1084" s="2">
        <v>27.97</v>
      </c>
      <c r="C1084" s="2">
        <v>27.68</v>
      </c>
      <c r="E1084">
        <f>C1084/23.9</f>
        <v>1.1581589958158995</v>
      </c>
      <c r="F1084">
        <f>C1084/25.93</f>
        <v>1.0674893945237176</v>
      </c>
      <c r="H1084" s="3">
        <v>42772.666666666664</v>
      </c>
      <c r="I1084" s="2">
        <v>28.14</v>
      </c>
      <c r="J1084">
        <f t="shared" si="17"/>
        <v>29.487800000000004</v>
      </c>
    </row>
    <row r="1085" spans="1:10">
      <c r="A1085" s="3">
        <v>42845.666666666664</v>
      </c>
      <c r="B1085" s="2">
        <v>28.17</v>
      </c>
      <c r="C1085" s="2">
        <v>27.65</v>
      </c>
      <c r="E1085">
        <f>C1085/23.9</f>
        <v>1.1569037656903767</v>
      </c>
      <c r="F1085">
        <f>C1085/25.93</f>
        <v>1.0663324334747397</v>
      </c>
      <c r="H1085" s="3">
        <v>42773.666666666664</v>
      </c>
      <c r="I1085" s="2">
        <v>27.91</v>
      </c>
      <c r="J1085">
        <f t="shared" si="17"/>
        <v>29.457600000000006</v>
      </c>
    </row>
    <row r="1086" spans="1:10">
      <c r="A1086" s="3">
        <v>42846.666666666664</v>
      </c>
      <c r="B1086" s="2">
        <v>27.98</v>
      </c>
      <c r="C1086" s="2">
        <v>27.68</v>
      </c>
      <c r="E1086">
        <f>C1086/23.9</f>
        <v>1.1581589958158995</v>
      </c>
      <c r="F1086">
        <f>C1086/25.93</f>
        <v>1.0674893945237176</v>
      </c>
      <c r="H1086" s="3">
        <v>42774.666666666664</v>
      </c>
      <c r="I1086" s="2">
        <v>27.99</v>
      </c>
      <c r="J1086">
        <f t="shared" si="17"/>
        <v>29.426800000000004</v>
      </c>
    </row>
    <row r="1087" spans="1:10">
      <c r="A1087" s="3">
        <v>42849.666666666664</v>
      </c>
      <c r="B1087" s="2">
        <v>27.99</v>
      </c>
      <c r="C1087" s="2">
        <v>27.85</v>
      </c>
      <c r="E1087">
        <f>C1087/23.9</f>
        <v>1.1652719665271969</v>
      </c>
      <c r="F1087">
        <f>C1087/25.93</f>
        <v>1.0740455071345931</v>
      </c>
      <c r="H1087" s="3">
        <v>42775.666666666664</v>
      </c>
      <c r="I1087" s="2">
        <v>28.67</v>
      </c>
      <c r="J1087">
        <f t="shared" si="17"/>
        <v>29.398200000000006</v>
      </c>
    </row>
    <row r="1088" spans="1:10">
      <c r="A1088" s="3">
        <v>42850.666666666664</v>
      </c>
      <c r="B1088" s="2">
        <v>28.13</v>
      </c>
      <c r="C1088" s="2">
        <v>27.95</v>
      </c>
      <c r="E1088">
        <f>C1088/23.9</f>
        <v>1.1694560669456067</v>
      </c>
      <c r="F1088">
        <f>C1088/25.93</f>
        <v>1.0779020439645199</v>
      </c>
      <c r="H1088" s="3">
        <v>42776.666666666664</v>
      </c>
      <c r="I1088" s="2">
        <v>29.04</v>
      </c>
      <c r="J1088">
        <f t="shared" si="17"/>
        <v>29.37360000000001</v>
      </c>
    </row>
    <row r="1089" spans="1:10">
      <c r="A1089" s="3">
        <v>42851.666666666664</v>
      </c>
      <c r="B1089" s="2">
        <v>28.09</v>
      </c>
      <c r="C1089" s="2">
        <v>27.3</v>
      </c>
      <c r="E1089">
        <f>C1089/23.9</f>
        <v>1.1422594142259415</v>
      </c>
      <c r="F1089">
        <f>C1089/25.93</f>
        <v>1.0528345545699962</v>
      </c>
      <c r="H1089" s="3">
        <v>42779.666666666664</v>
      </c>
      <c r="I1089" s="2">
        <v>29.08</v>
      </c>
      <c r="J1089">
        <f t="shared" si="17"/>
        <v>29.380400000000005</v>
      </c>
    </row>
    <row r="1090" spans="1:10">
      <c r="A1090" s="3">
        <v>42852.666666666664</v>
      </c>
      <c r="B1090" s="2">
        <v>27.95</v>
      </c>
      <c r="C1090" s="2">
        <v>27.13</v>
      </c>
      <c r="E1090">
        <f>C1090/23.9</f>
        <v>1.1351464435146443</v>
      </c>
      <c r="F1090">
        <f>C1090/25.93</f>
        <v>1.0462784419591207</v>
      </c>
      <c r="H1090" s="3">
        <v>42780.666666666664</v>
      </c>
      <c r="I1090" s="2">
        <v>28.45</v>
      </c>
      <c r="J1090">
        <f t="shared" si="17"/>
        <v>29.386600000000001</v>
      </c>
    </row>
    <row r="1091" spans="1:10">
      <c r="A1091" s="3">
        <v>42853.666666666664</v>
      </c>
      <c r="B1091" s="2">
        <v>27.96</v>
      </c>
      <c r="C1091" s="2">
        <v>27.32</v>
      </c>
      <c r="E1091">
        <f>C1091/23.9</f>
        <v>1.1430962343096236</v>
      </c>
      <c r="F1091">
        <f>C1091/25.93</f>
        <v>1.0536058619359816</v>
      </c>
      <c r="H1091" s="3">
        <v>42781.666666666664</v>
      </c>
      <c r="I1091" s="2">
        <v>28.25</v>
      </c>
      <c r="J1091">
        <f t="shared" si="17"/>
        <v>29.389400000000002</v>
      </c>
    </row>
    <row r="1092" spans="1:10">
      <c r="A1092" s="3">
        <v>42856.666666666664</v>
      </c>
      <c r="B1092" s="2">
        <v>28.03</v>
      </c>
      <c r="C1092" s="2">
        <v>27.45</v>
      </c>
      <c r="E1092">
        <f>C1092/23.9</f>
        <v>1.1485355648535565</v>
      </c>
      <c r="F1092">
        <f>C1092/25.93</f>
        <v>1.0586193598148863</v>
      </c>
      <c r="H1092" s="3">
        <v>42782.666666666664</v>
      </c>
      <c r="I1092" s="2">
        <v>28</v>
      </c>
      <c r="J1092">
        <f t="shared" si="17"/>
        <v>29.389800000000001</v>
      </c>
    </row>
    <row r="1093" spans="1:10">
      <c r="A1093" s="3">
        <v>42857.666666666664</v>
      </c>
      <c r="B1093" s="2">
        <v>28.04</v>
      </c>
      <c r="C1093" s="2">
        <v>27.22</v>
      </c>
      <c r="E1093">
        <f>C1093/23.9</f>
        <v>1.1389121338912134</v>
      </c>
      <c r="F1093">
        <f>C1093/25.93</f>
        <v>1.0497493251060548</v>
      </c>
      <c r="H1093" s="3">
        <v>42783.666666666664</v>
      </c>
      <c r="I1093" s="2">
        <v>28.16</v>
      </c>
      <c r="J1093">
        <f t="shared" si="17"/>
        <v>29.358400000000003</v>
      </c>
    </row>
    <row r="1094" spans="1:10">
      <c r="A1094" s="3">
        <v>42858.666666666664</v>
      </c>
      <c r="B1094" s="2">
        <v>28.07</v>
      </c>
      <c r="C1094" s="2">
        <v>27.06</v>
      </c>
      <c r="E1094">
        <f>C1094/23.9</f>
        <v>1.1322175732217574</v>
      </c>
      <c r="F1094">
        <f>C1094/25.93</f>
        <v>1.043578866178172</v>
      </c>
      <c r="H1094" s="3">
        <v>42787.666666666664</v>
      </c>
      <c r="I1094" s="2">
        <v>27.9</v>
      </c>
      <c r="J1094">
        <f t="shared" si="17"/>
        <v>29.335000000000004</v>
      </c>
    </row>
    <row r="1095" spans="1:10">
      <c r="A1095" s="3">
        <v>42859.666666666664</v>
      </c>
      <c r="B1095" s="2">
        <v>27.76</v>
      </c>
      <c r="C1095" s="2">
        <v>26.4</v>
      </c>
      <c r="E1095">
        <f>C1095/23.9</f>
        <v>1.104602510460251</v>
      </c>
      <c r="F1095">
        <f>C1095/25.93</f>
        <v>1.0181257231006555</v>
      </c>
      <c r="H1095" s="3">
        <v>42788.666666666664</v>
      </c>
      <c r="I1095" s="2">
        <v>28.25</v>
      </c>
      <c r="J1095">
        <f t="shared" si="17"/>
        <v>29.310600000000004</v>
      </c>
    </row>
    <row r="1096" spans="1:10">
      <c r="A1096" s="3">
        <v>42860.666666666664</v>
      </c>
      <c r="B1096" s="2">
        <v>27.8</v>
      </c>
      <c r="C1096" s="2">
        <v>26.92</v>
      </c>
      <c r="E1096">
        <f>C1096/23.9</f>
        <v>1.1263598326359834</v>
      </c>
      <c r="F1096">
        <f>C1096/25.93</f>
        <v>1.0381797146162746</v>
      </c>
      <c r="H1096" s="3">
        <v>42789.666666666664</v>
      </c>
      <c r="I1096" s="2">
        <v>28.12</v>
      </c>
      <c r="J1096">
        <f t="shared" si="17"/>
        <v>29.287600000000001</v>
      </c>
    </row>
    <row r="1097" spans="1:10">
      <c r="A1097" s="3">
        <v>42863.666666666664</v>
      </c>
      <c r="B1097" s="2">
        <v>27.76</v>
      </c>
      <c r="C1097" s="2">
        <v>27.06</v>
      </c>
      <c r="E1097">
        <f>C1097/23.9</f>
        <v>1.1322175732217574</v>
      </c>
      <c r="F1097">
        <f>C1097/25.93</f>
        <v>1.043578866178172</v>
      </c>
      <c r="H1097" s="3">
        <v>42790.666666666664</v>
      </c>
      <c r="I1097" s="2">
        <v>27.87</v>
      </c>
      <c r="J1097">
        <f t="shared" si="17"/>
        <v>29.261800000000004</v>
      </c>
    </row>
    <row r="1098" spans="1:10">
      <c r="A1098" s="3">
        <v>42864.666666666664</v>
      </c>
      <c r="B1098" s="2">
        <v>27.72</v>
      </c>
      <c r="C1098" s="2">
        <v>26.78</v>
      </c>
      <c r="E1098">
        <f>C1098/23.9</f>
        <v>1.1205020920502093</v>
      </c>
      <c r="F1098">
        <f>C1098/25.93</f>
        <v>1.0327805630543772</v>
      </c>
      <c r="H1098" s="3">
        <v>42793.666666666664</v>
      </c>
      <c r="I1098" s="2">
        <v>28.1</v>
      </c>
      <c r="J1098">
        <f t="shared" si="17"/>
        <v>29.232399999999998</v>
      </c>
    </row>
    <row r="1099" spans="1:10">
      <c r="A1099" s="3">
        <v>42865.666666666664</v>
      </c>
      <c r="B1099" s="2">
        <v>27.81</v>
      </c>
      <c r="C1099" s="2">
        <v>27</v>
      </c>
      <c r="E1099">
        <f>C1099/23.9</f>
        <v>1.1297071129707115</v>
      </c>
      <c r="F1099">
        <f>C1099/25.93</f>
        <v>1.041264944080216</v>
      </c>
      <c r="H1099" s="3">
        <v>42794.666666666664</v>
      </c>
      <c r="I1099" s="2">
        <v>27.38</v>
      </c>
      <c r="J1099">
        <f t="shared" si="17"/>
        <v>29.201599999999999</v>
      </c>
    </row>
    <row r="1100" spans="1:10">
      <c r="A1100" s="3">
        <v>42866.666666666664</v>
      </c>
      <c r="B1100" s="2">
        <v>27.77</v>
      </c>
      <c r="C1100" s="2">
        <v>26.89</v>
      </c>
      <c r="E1100">
        <f>C1100/23.9</f>
        <v>1.1251046025104603</v>
      </c>
      <c r="F1100">
        <f>C1100/25.93</f>
        <v>1.0370227535672967</v>
      </c>
      <c r="H1100" s="3">
        <v>42795.666666666664</v>
      </c>
      <c r="I1100" s="2">
        <v>28.14</v>
      </c>
      <c r="J1100">
        <f t="shared" si="17"/>
        <v>29.160399999999999</v>
      </c>
    </row>
    <row r="1101" spans="1:10">
      <c r="A1101" s="3">
        <v>42867.666666666664</v>
      </c>
      <c r="B1101" s="2">
        <v>27.33</v>
      </c>
      <c r="C1101" s="2">
        <v>27.08</v>
      </c>
      <c r="E1101">
        <f>C1101/23.9</f>
        <v>1.1330543933054393</v>
      </c>
      <c r="F1101">
        <f>C1101/25.93</f>
        <v>1.0443501735441574</v>
      </c>
      <c r="H1101" s="3">
        <v>42796.666666666664</v>
      </c>
      <c r="I1101" s="2">
        <v>28.15</v>
      </c>
      <c r="J1101">
        <f t="shared" si="17"/>
        <v>29.116599999999998</v>
      </c>
    </row>
    <row r="1102" spans="1:10">
      <c r="A1102" s="3">
        <v>42870.666666666664</v>
      </c>
      <c r="B1102" s="2">
        <v>27.04</v>
      </c>
      <c r="C1102" s="2">
        <v>27.11</v>
      </c>
      <c r="E1102">
        <f>C1102/23.9</f>
        <v>1.1343096234309624</v>
      </c>
      <c r="F1102">
        <f>C1102/25.93</f>
        <v>1.0455071345931353</v>
      </c>
      <c r="H1102" s="3">
        <v>42797.666666666664</v>
      </c>
      <c r="I1102" s="2">
        <v>28.13</v>
      </c>
      <c r="J1102">
        <f t="shared" si="17"/>
        <v>29.066399999999998</v>
      </c>
    </row>
    <row r="1103" spans="1:10">
      <c r="A1103" s="3">
        <v>42871.666666666664</v>
      </c>
      <c r="B1103" s="2">
        <v>27.01</v>
      </c>
      <c r="C1103" s="2">
        <v>26.94</v>
      </c>
      <c r="E1103">
        <f>C1103/23.9</f>
        <v>1.1271966527196653</v>
      </c>
      <c r="F1103">
        <f>C1103/25.93</f>
        <v>1.03895102198226</v>
      </c>
      <c r="H1103" s="3">
        <v>42800.666666666664</v>
      </c>
      <c r="I1103" s="2">
        <v>27.97</v>
      </c>
      <c r="J1103">
        <f t="shared" si="17"/>
        <v>29.012600000000003</v>
      </c>
    </row>
    <row r="1104" spans="1:10">
      <c r="A1104" s="3">
        <v>42872.666666666664</v>
      </c>
      <c r="B1104" s="2">
        <v>26.6</v>
      </c>
      <c r="C1104" s="2">
        <v>26.36</v>
      </c>
      <c r="E1104">
        <f>C1104/23.9</f>
        <v>1.102928870292887</v>
      </c>
      <c r="F1104">
        <f>C1104/25.93</f>
        <v>1.0165831083686849</v>
      </c>
      <c r="H1104" s="3">
        <v>42801.666666666664</v>
      </c>
      <c r="I1104" s="2">
        <v>27.81</v>
      </c>
      <c r="J1104">
        <f t="shared" si="17"/>
        <v>28.957200000000004</v>
      </c>
    </row>
    <row r="1105" spans="1:10">
      <c r="A1105" s="3">
        <v>42873.666666666664</v>
      </c>
      <c r="B1105" s="2">
        <v>26.52</v>
      </c>
      <c r="C1105" s="2">
        <v>26.51</v>
      </c>
      <c r="E1105">
        <f>C1105/23.9</f>
        <v>1.1092050209205022</v>
      </c>
      <c r="F1105">
        <f>C1105/25.93</f>
        <v>1.022367913613575</v>
      </c>
      <c r="H1105" s="3">
        <v>42802.666666666664</v>
      </c>
      <c r="I1105" s="2">
        <v>27.22</v>
      </c>
      <c r="J1105">
        <f t="shared" si="17"/>
        <v>28.9084</v>
      </c>
    </row>
    <row r="1106" spans="1:10">
      <c r="A1106" s="3">
        <v>42874.666666666664</v>
      </c>
      <c r="B1106" s="2">
        <v>26.88</v>
      </c>
      <c r="C1106" s="2">
        <v>27.11</v>
      </c>
      <c r="E1106">
        <f>C1106/23.9</f>
        <v>1.1343096234309624</v>
      </c>
      <c r="F1106">
        <f>C1106/25.93</f>
        <v>1.0455071345931353</v>
      </c>
      <c r="H1106" s="3">
        <v>42803.666666666664</v>
      </c>
      <c r="I1106" s="2">
        <v>24.25</v>
      </c>
      <c r="J1106">
        <f t="shared" si="17"/>
        <v>28.860000000000003</v>
      </c>
    </row>
    <row r="1107" spans="1:10">
      <c r="A1107" s="3">
        <v>42877.666666666664</v>
      </c>
      <c r="B1107" s="2">
        <v>27.02</v>
      </c>
      <c r="C1107" s="2">
        <v>27.33</v>
      </c>
      <c r="E1107">
        <f>C1107/23.9</f>
        <v>1.1435146443514643</v>
      </c>
      <c r="F1107">
        <f>C1107/25.93</f>
        <v>1.0539915156189741</v>
      </c>
      <c r="H1107" s="3">
        <v>42804.666666666664</v>
      </c>
      <c r="I1107" s="2">
        <v>24.4</v>
      </c>
      <c r="J1107">
        <f t="shared" si="17"/>
        <v>28.746000000000002</v>
      </c>
    </row>
    <row r="1108" spans="1:10">
      <c r="A1108" s="3">
        <v>42878.666666666664</v>
      </c>
      <c r="B1108" s="2">
        <v>27.22</v>
      </c>
      <c r="C1108" s="2">
        <v>27.5</v>
      </c>
      <c r="E1108">
        <f>C1108/23.9</f>
        <v>1.1506276150627617</v>
      </c>
      <c r="F1108">
        <f>C1108/25.93</f>
        <v>1.0605476282298496</v>
      </c>
      <c r="H1108" s="3">
        <v>42807.666666666664</v>
      </c>
      <c r="I1108" s="2">
        <v>24.58</v>
      </c>
      <c r="J1108">
        <f t="shared" si="17"/>
        <v>28.630199999999999</v>
      </c>
    </row>
    <row r="1109" spans="1:10">
      <c r="A1109" s="3">
        <v>42879.666666666664</v>
      </c>
      <c r="B1109" s="2">
        <v>26.83</v>
      </c>
      <c r="C1109" s="2">
        <v>27.38</v>
      </c>
      <c r="E1109">
        <f>C1109/23.9</f>
        <v>1.1456066945606695</v>
      </c>
      <c r="F1109">
        <f>C1109/25.93</f>
        <v>1.0559197840339376</v>
      </c>
      <c r="H1109" s="3">
        <v>42808.666666666664</v>
      </c>
      <c r="I1109" s="2">
        <v>24.9</v>
      </c>
      <c r="J1109">
        <f t="shared" si="17"/>
        <v>28.516399999999997</v>
      </c>
    </row>
    <row r="1110" spans="1:10">
      <c r="A1110" s="3">
        <v>42880.666666666664</v>
      </c>
      <c r="B1110" s="2">
        <v>27.19</v>
      </c>
      <c r="C1110" s="2">
        <v>27.06</v>
      </c>
      <c r="E1110">
        <f>C1110/23.9</f>
        <v>1.1322175732217574</v>
      </c>
      <c r="F1110">
        <f>C1110/25.93</f>
        <v>1.043578866178172</v>
      </c>
      <c r="H1110" s="3">
        <v>42809.666666666664</v>
      </c>
      <c r="I1110" s="2">
        <v>25.76</v>
      </c>
      <c r="J1110">
        <f t="shared" si="17"/>
        <v>28.389400000000002</v>
      </c>
    </row>
    <row r="1111" spans="1:10">
      <c r="A1111" s="3">
        <v>42881.666666666664</v>
      </c>
      <c r="B1111" s="2">
        <v>27.29</v>
      </c>
      <c r="C1111" s="2">
        <v>26.89</v>
      </c>
      <c r="E1111">
        <f>C1111/23.9</f>
        <v>1.1251046025104603</v>
      </c>
      <c r="F1111">
        <f>C1111/25.93</f>
        <v>1.0370227535672967</v>
      </c>
      <c r="H1111" s="3">
        <v>42810.666666666664</v>
      </c>
      <c r="I1111" s="2">
        <v>26.98</v>
      </c>
      <c r="J1111">
        <f t="shared" si="17"/>
        <v>28.278600000000001</v>
      </c>
    </row>
    <row r="1112" spans="1:10">
      <c r="A1112" s="3">
        <v>42885.666666666664</v>
      </c>
      <c r="B1112" s="2">
        <v>27.13</v>
      </c>
      <c r="C1112" s="2">
        <v>26.8</v>
      </c>
      <c r="E1112">
        <f>C1112/23.9</f>
        <v>1.1213389121338913</v>
      </c>
      <c r="F1112">
        <f>C1112/25.93</f>
        <v>1.0335518704203626</v>
      </c>
      <c r="H1112" s="3">
        <v>42811.666666666664</v>
      </c>
      <c r="I1112" s="2">
        <v>27.72</v>
      </c>
      <c r="J1112">
        <f t="shared" si="17"/>
        <v>28.204600000000006</v>
      </c>
    </row>
    <row r="1113" spans="1:10">
      <c r="A1113" s="3">
        <v>42886.666666666664</v>
      </c>
      <c r="B1113" s="2">
        <v>27.33</v>
      </c>
      <c r="C1113" s="2">
        <v>26.81</v>
      </c>
      <c r="E1113">
        <f>C1113/23.9</f>
        <v>1.1217573221757322</v>
      </c>
      <c r="F1113">
        <f>C1113/25.93</f>
        <v>1.033937524103355</v>
      </c>
      <c r="H1113" s="3">
        <v>42814.666666666664</v>
      </c>
      <c r="I1113" s="2">
        <v>27.32</v>
      </c>
      <c r="J1113">
        <f t="shared" si="17"/>
        <v>28.139200000000006</v>
      </c>
    </row>
    <row r="1114" spans="1:10">
      <c r="A1114" s="3">
        <v>42887.666666666664</v>
      </c>
      <c r="B1114" s="2">
        <v>27.72</v>
      </c>
      <c r="C1114" s="2">
        <v>26.71</v>
      </c>
      <c r="E1114">
        <f>C1114/23.9</f>
        <v>1.1175732217573222</v>
      </c>
      <c r="F1114">
        <f>C1114/25.93</f>
        <v>1.0300809872734285</v>
      </c>
      <c r="H1114" s="3">
        <v>42815.666666666664</v>
      </c>
      <c r="I1114" s="2">
        <v>27.03</v>
      </c>
      <c r="J1114">
        <f t="shared" si="17"/>
        <v>28.060800000000004</v>
      </c>
    </row>
    <row r="1115" spans="1:10">
      <c r="A1115" s="3">
        <v>42888.666666666664</v>
      </c>
      <c r="B1115" s="2">
        <v>27.73</v>
      </c>
      <c r="C1115" s="2">
        <v>26.77</v>
      </c>
      <c r="E1115">
        <f>C1115/23.9</f>
        <v>1.1200836820083682</v>
      </c>
      <c r="F1115">
        <f>C1115/25.93</f>
        <v>1.0323949093713845</v>
      </c>
      <c r="H1115" s="3">
        <v>42816.666666666664</v>
      </c>
      <c r="I1115" s="2">
        <v>26.37</v>
      </c>
      <c r="J1115">
        <f t="shared" si="17"/>
        <v>27.984400000000004</v>
      </c>
    </row>
    <row r="1116" spans="1:10">
      <c r="A1116" s="3">
        <v>42891.666666666664</v>
      </c>
      <c r="B1116" s="2">
        <v>27.61</v>
      </c>
      <c r="C1116" s="2">
        <v>26.78</v>
      </c>
      <c r="E1116">
        <f>C1116/23.9</f>
        <v>1.1205020920502093</v>
      </c>
      <c r="F1116">
        <f>C1116/25.93</f>
        <v>1.0327805630543772</v>
      </c>
      <c r="H1116" s="3">
        <v>42817.666666666664</v>
      </c>
      <c r="I1116" s="2">
        <v>26.78</v>
      </c>
      <c r="J1116">
        <f t="shared" si="17"/>
        <v>27.913400000000003</v>
      </c>
    </row>
    <row r="1117" spans="1:10">
      <c r="A1117" s="3">
        <v>42892.666666666664</v>
      </c>
      <c r="B1117" s="2">
        <v>27.25</v>
      </c>
      <c r="C1117" s="2">
        <v>27.29</v>
      </c>
      <c r="E1117">
        <f>C1117/23.9</f>
        <v>1.1418410041841005</v>
      </c>
      <c r="F1117">
        <f>C1117/25.93</f>
        <v>1.0524489008870035</v>
      </c>
      <c r="H1117" s="3">
        <v>42818.666666666664</v>
      </c>
      <c r="I1117" s="2">
        <v>27.09</v>
      </c>
      <c r="J1117">
        <f t="shared" si="17"/>
        <v>27.825399999999995</v>
      </c>
    </row>
    <row r="1118" spans="1:10">
      <c r="A1118" s="3">
        <v>42893.666666666664</v>
      </c>
      <c r="B1118" s="2">
        <v>27.37</v>
      </c>
      <c r="C1118" s="2">
        <v>27</v>
      </c>
      <c r="E1118">
        <f>C1118/23.9</f>
        <v>1.1297071129707115</v>
      </c>
      <c r="F1118">
        <f>C1118/25.93</f>
        <v>1.041264944080216</v>
      </c>
      <c r="H1118" s="3">
        <v>42821.666666666664</v>
      </c>
      <c r="I1118" s="2">
        <v>27.37</v>
      </c>
      <c r="J1118">
        <f t="shared" si="17"/>
        <v>27.767799999999998</v>
      </c>
    </row>
    <row r="1119" spans="1:10">
      <c r="A1119" s="3">
        <v>42894.666666666664</v>
      </c>
      <c r="B1119" s="2">
        <v>28.01</v>
      </c>
      <c r="C1119" s="2">
        <v>27.02</v>
      </c>
      <c r="E1119">
        <f>C1119/23.9</f>
        <v>1.1305439330543934</v>
      </c>
      <c r="F1119">
        <f>C1119/25.93</f>
        <v>1.0420362514462014</v>
      </c>
      <c r="H1119" s="3">
        <v>42822.666666666664</v>
      </c>
      <c r="I1119" s="2">
        <v>27.93</v>
      </c>
      <c r="J1119">
        <f t="shared" si="17"/>
        <v>27.735799999999994</v>
      </c>
    </row>
    <row r="1120" spans="1:10">
      <c r="A1120" s="3">
        <v>42895.666666666664</v>
      </c>
      <c r="B1120" s="2">
        <v>28.9</v>
      </c>
      <c r="C1120" s="2">
        <v>27.07</v>
      </c>
      <c r="E1120">
        <f>C1120/23.9</f>
        <v>1.1326359832635984</v>
      </c>
      <c r="F1120">
        <f>C1120/25.93</f>
        <v>1.0439645198611647</v>
      </c>
      <c r="H1120" s="3">
        <v>42823.666666666664</v>
      </c>
      <c r="I1120" s="2">
        <v>27.91</v>
      </c>
      <c r="J1120">
        <f t="shared" si="17"/>
        <v>27.711599999999994</v>
      </c>
    </row>
    <row r="1121" spans="1:10">
      <c r="A1121" s="3">
        <v>42898.666666666664</v>
      </c>
      <c r="B1121" s="2">
        <v>28.74</v>
      </c>
      <c r="C1121" s="2">
        <v>26.82</v>
      </c>
      <c r="E1121">
        <f>C1121/23.9</f>
        <v>1.1221757322175734</v>
      </c>
      <c r="F1121">
        <f>C1121/25.93</f>
        <v>1.034323177786348</v>
      </c>
      <c r="H1121" s="3">
        <v>42824.666666666664</v>
      </c>
      <c r="I1121" s="2">
        <v>27.93</v>
      </c>
      <c r="J1121">
        <f t="shared" si="17"/>
        <v>27.689999999999994</v>
      </c>
    </row>
    <row r="1122" spans="1:10">
      <c r="A1122" s="3">
        <v>42899.666666666664</v>
      </c>
      <c r="B1122" s="2">
        <v>28.3</v>
      </c>
      <c r="C1122" s="2">
        <v>26.69</v>
      </c>
      <c r="E1122">
        <f>C1122/23.9</f>
        <v>1.1167364016736403</v>
      </c>
      <c r="F1122">
        <f>C1122/25.93</f>
        <v>1.0293096799074433</v>
      </c>
      <c r="H1122" s="3">
        <v>42825.666666666664</v>
      </c>
      <c r="I1122" s="2">
        <v>28.08</v>
      </c>
      <c r="J1122">
        <f t="shared" si="17"/>
        <v>27.6812</v>
      </c>
    </row>
    <row r="1123" spans="1:10">
      <c r="A1123" s="3">
        <v>42900.666666666664</v>
      </c>
      <c r="B1123" s="2">
        <v>27.65</v>
      </c>
      <c r="C1123" s="2">
        <v>26.47</v>
      </c>
      <c r="E1123">
        <f>C1123/23.9</f>
        <v>1.1075313807531382</v>
      </c>
      <c r="F1123">
        <f>C1123/25.93</f>
        <v>1.0208252988816042</v>
      </c>
      <c r="H1123" s="3">
        <v>42828.666666666664</v>
      </c>
      <c r="I1123" s="2">
        <v>28.04</v>
      </c>
      <c r="J1123">
        <f t="shared" si="17"/>
        <v>27.681599999999992</v>
      </c>
    </row>
    <row r="1124" spans="1:10">
      <c r="A1124" s="3">
        <v>42901.666666666664</v>
      </c>
      <c r="B1124" s="2">
        <v>27.96</v>
      </c>
      <c r="C1124" s="2">
        <v>26.7</v>
      </c>
      <c r="E1124">
        <f>C1124/23.9</f>
        <v>1.1171548117154813</v>
      </c>
      <c r="F1124">
        <f>C1124/25.93</f>
        <v>1.0296953335904357</v>
      </c>
      <c r="H1124" s="3">
        <v>42829.666666666664</v>
      </c>
      <c r="I1124" s="2">
        <v>27.87</v>
      </c>
      <c r="J1124">
        <f t="shared" si="17"/>
        <v>27.679399999999998</v>
      </c>
    </row>
    <row r="1125" spans="1:10">
      <c r="A1125" s="3">
        <v>42902.666666666664</v>
      </c>
      <c r="B1125" s="2">
        <v>28</v>
      </c>
      <c r="C1125" s="2">
        <v>26.82</v>
      </c>
      <c r="E1125">
        <f>C1125/23.9</f>
        <v>1.1221757322175734</v>
      </c>
      <c r="F1125">
        <f>C1125/25.93</f>
        <v>1.034323177786348</v>
      </c>
      <c r="H1125" s="3">
        <v>42830.666666666664</v>
      </c>
      <c r="I1125" s="2">
        <v>27.78</v>
      </c>
      <c r="J1125">
        <f t="shared" si="17"/>
        <v>27.674199999999992</v>
      </c>
    </row>
    <row r="1126" spans="1:10">
      <c r="A1126" s="3">
        <v>42905.666666666664</v>
      </c>
      <c r="B1126" s="2">
        <v>27.8</v>
      </c>
      <c r="C1126" s="2">
        <v>26.6</v>
      </c>
      <c r="E1126">
        <f>C1126/23.9</f>
        <v>1.1129707112970713</v>
      </c>
      <c r="F1126">
        <f>C1126/25.93</f>
        <v>1.0258387967605092</v>
      </c>
      <c r="H1126" s="3">
        <v>42831.666666666664</v>
      </c>
      <c r="I1126" s="2">
        <v>27.9</v>
      </c>
      <c r="J1126">
        <f t="shared" si="17"/>
        <v>27.650999999999989</v>
      </c>
    </row>
    <row r="1127" spans="1:10">
      <c r="A1127" s="3">
        <v>42906.666666666664</v>
      </c>
      <c r="B1127" s="2">
        <v>27.47</v>
      </c>
      <c r="C1127" s="2">
        <v>26.11</v>
      </c>
      <c r="E1127">
        <f>C1127/23.9</f>
        <v>1.092468619246862</v>
      </c>
      <c r="F1127">
        <f>C1127/25.93</f>
        <v>1.006941766293868</v>
      </c>
      <c r="H1127" s="3">
        <v>42832.666666666664</v>
      </c>
      <c r="I1127" s="2">
        <v>27.87</v>
      </c>
      <c r="J1127">
        <f t="shared" si="17"/>
        <v>27.623199999999997</v>
      </c>
    </row>
    <row r="1128" spans="1:10">
      <c r="A1128" s="3">
        <v>42907.666666666664</v>
      </c>
      <c r="B1128" s="2">
        <v>27.22</v>
      </c>
      <c r="C1128" s="2">
        <v>26.01</v>
      </c>
      <c r="E1128">
        <f>C1128/23.9</f>
        <v>1.088284518828452</v>
      </c>
      <c r="F1128">
        <f>C1128/25.93</f>
        <v>1.0030852294639414</v>
      </c>
      <c r="H1128" s="3">
        <v>42835.666666666664</v>
      </c>
      <c r="I1128" s="2">
        <v>27.87</v>
      </c>
      <c r="J1128">
        <f t="shared" si="17"/>
        <v>27.594399999999997</v>
      </c>
    </row>
    <row r="1129" spans="1:10">
      <c r="A1129" s="3">
        <v>42908.666666666664</v>
      </c>
      <c r="B1129" s="2">
        <v>28.13</v>
      </c>
      <c r="C1129" s="2">
        <v>26</v>
      </c>
      <c r="E1129">
        <f>C1129/23.9</f>
        <v>1.0878661087866111</v>
      </c>
      <c r="F1129">
        <f>C1129/25.93</f>
        <v>1.0026995757809487</v>
      </c>
      <c r="H1129" s="3">
        <v>42836.666666666664</v>
      </c>
      <c r="I1129" s="2">
        <v>28.1</v>
      </c>
      <c r="J1129">
        <f t="shared" si="17"/>
        <v>27.567999999999994</v>
      </c>
    </row>
    <row r="1130" spans="1:10">
      <c r="A1130" s="3">
        <v>42909.666666666664</v>
      </c>
      <c r="B1130" s="2">
        <v>28.41</v>
      </c>
      <c r="C1130" s="2">
        <v>26.3</v>
      </c>
      <c r="E1130">
        <f>C1130/23.9</f>
        <v>1.100418410041841</v>
      </c>
      <c r="F1130">
        <f>C1130/25.93</f>
        <v>1.0142691862707289</v>
      </c>
      <c r="H1130" s="3">
        <v>42837.666666666664</v>
      </c>
      <c r="I1130" s="2">
        <v>27.8</v>
      </c>
      <c r="J1130">
        <f t="shared" si="17"/>
        <v>27.566999999999993</v>
      </c>
    </row>
    <row r="1131" spans="1:10">
      <c r="A1131" s="3">
        <v>42912.666666666664</v>
      </c>
      <c r="B1131" s="2">
        <v>28.33</v>
      </c>
      <c r="C1131" s="2">
        <v>26.54</v>
      </c>
      <c r="E1131">
        <f>C1131/23.9</f>
        <v>1.1104602510460251</v>
      </c>
      <c r="F1131">
        <f>C1131/25.93</f>
        <v>1.0235248746625529</v>
      </c>
      <c r="H1131" s="3">
        <v>42838.666666666664</v>
      </c>
      <c r="I1131" s="2">
        <v>27.82</v>
      </c>
      <c r="J1131">
        <f t="shared" si="17"/>
        <v>27.559399999999997</v>
      </c>
    </row>
    <row r="1132" spans="1:10">
      <c r="A1132" s="3">
        <v>42913.666666666664</v>
      </c>
      <c r="B1132" s="2">
        <v>28.02</v>
      </c>
      <c r="C1132" s="2">
        <v>26.46</v>
      </c>
      <c r="E1132">
        <f>C1132/23.9</f>
        <v>1.1071129707112972</v>
      </c>
      <c r="F1132">
        <f>C1132/25.93</f>
        <v>1.0204396451986117</v>
      </c>
      <c r="H1132" s="3">
        <v>42842.666666666664</v>
      </c>
      <c r="I1132" s="2">
        <v>28.13</v>
      </c>
      <c r="J1132">
        <f t="shared" si="17"/>
        <v>27.559999999999995</v>
      </c>
    </row>
    <row r="1133" spans="1:10">
      <c r="A1133" s="3">
        <v>42914.666666666664</v>
      </c>
      <c r="B1133" s="2">
        <v>28.12</v>
      </c>
      <c r="C1133" s="2">
        <v>26.88</v>
      </c>
      <c r="E1133">
        <f>C1133/23.9</f>
        <v>1.1246861924686193</v>
      </c>
      <c r="F1133">
        <f>C1133/25.93</f>
        <v>1.036637099884304</v>
      </c>
      <c r="H1133" s="3">
        <v>42843.666666666664</v>
      </c>
      <c r="I1133" s="2">
        <v>27.98</v>
      </c>
      <c r="J1133">
        <f t="shared" si="17"/>
        <v>27.567199999999993</v>
      </c>
    </row>
    <row r="1134" spans="1:10">
      <c r="A1134" s="3">
        <v>42915.666666666664</v>
      </c>
      <c r="B1134" s="2">
        <v>28.02</v>
      </c>
      <c r="C1134" s="2">
        <v>26.84</v>
      </c>
      <c r="E1134">
        <f>C1134/23.9</f>
        <v>1.1230125523012553</v>
      </c>
      <c r="F1134">
        <f>C1134/25.93</f>
        <v>1.0350944851523332</v>
      </c>
      <c r="H1134" s="3">
        <v>42844.666666666664</v>
      </c>
      <c r="I1134" s="2">
        <v>27.97</v>
      </c>
      <c r="J1134">
        <f t="shared" si="17"/>
        <v>27.565799999999989</v>
      </c>
    </row>
    <row r="1135" spans="1:10">
      <c r="A1135" s="3">
        <v>42916.666666666664</v>
      </c>
      <c r="B1135" s="2">
        <v>27.88</v>
      </c>
      <c r="C1135" s="2">
        <v>27.08</v>
      </c>
      <c r="E1135">
        <f>C1135/23.9</f>
        <v>1.1330543933054393</v>
      </c>
      <c r="F1135">
        <f>C1135/25.93</f>
        <v>1.0443501735441574</v>
      </c>
      <c r="H1135" s="3">
        <v>42845.666666666664</v>
      </c>
      <c r="I1135" s="2">
        <v>28.17</v>
      </c>
      <c r="J1135">
        <f t="shared" si="17"/>
        <v>27.56239999999999</v>
      </c>
    </row>
    <row r="1136" spans="1:10">
      <c r="A1136" s="3">
        <v>42919.666666666664</v>
      </c>
      <c r="B1136" s="2">
        <v>28.24</v>
      </c>
      <c r="C1136" s="2">
        <v>27.27</v>
      </c>
      <c r="E1136">
        <f>C1136/23.9</f>
        <v>1.1410041841004184</v>
      </c>
      <c r="F1136">
        <f>C1136/25.93</f>
        <v>1.0516775935210181</v>
      </c>
      <c r="H1136" s="3">
        <v>42846.666666666664</v>
      </c>
      <c r="I1136" s="2">
        <v>27.98</v>
      </c>
      <c r="J1136">
        <f t="shared" si="17"/>
        <v>27.567599999999992</v>
      </c>
    </row>
    <row r="1137" spans="1:10">
      <c r="A1137" s="3">
        <v>42921.666666666664</v>
      </c>
      <c r="B1137" s="2">
        <v>27.71</v>
      </c>
      <c r="C1137" s="2">
        <v>27</v>
      </c>
      <c r="E1137">
        <f>C1137/23.9</f>
        <v>1.1297071129707115</v>
      </c>
      <c r="F1137">
        <f>C1137/25.93</f>
        <v>1.041264944080216</v>
      </c>
      <c r="H1137" s="3">
        <v>42849.666666666664</v>
      </c>
      <c r="I1137" s="2">
        <v>27.99</v>
      </c>
      <c r="J1137">
        <f t="shared" si="17"/>
        <v>27.567399999999992</v>
      </c>
    </row>
    <row r="1138" spans="1:10">
      <c r="A1138" s="3">
        <v>42922.666666666664</v>
      </c>
      <c r="B1138" s="2">
        <v>27.61</v>
      </c>
      <c r="C1138" s="2">
        <v>26.9</v>
      </c>
      <c r="E1138">
        <f>C1138/23.9</f>
        <v>1.1255230125523012</v>
      </c>
      <c r="F1138">
        <f>C1138/25.93</f>
        <v>1.0374084072502892</v>
      </c>
      <c r="H1138" s="3">
        <v>42850.666666666664</v>
      </c>
      <c r="I1138" s="2">
        <v>28.13</v>
      </c>
      <c r="J1138">
        <f t="shared" si="17"/>
        <v>27.553799999999995</v>
      </c>
    </row>
    <row r="1139" spans="1:10">
      <c r="A1139" s="3">
        <v>42923.666666666664</v>
      </c>
      <c r="B1139" s="2">
        <v>28.01</v>
      </c>
      <c r="C1139" s="2">
        <v>27.24</v>
      </c>
      <c r="E1139">
        <f>C1139/23.9</f>
        <v>1.1397489539748955</v>
      </c>
      <c r="F1139">
        <f>C1139/25.93</f>
        <v>1.05052063247204</v>
      </c>
      <c r="H1139" s="3">
        <v>42851.666666666664</v>
      </c>
      <c r="I1139" s="2">
        <v>28.09</v>
      </c>
      <c r="J1139">
        <f t="shared" si="17"/>
        <v>27.535599999999995</v>
      </c>
    </row>
    <row r="1140" spans="1:10">
      <c r="A1140" s="3">
        <v>42926.666666666664</v>
      </c>
      <c r="B1140" s="2">
        <v>27.79</v>
      </c>
      <c r="C1140" s="2">
        <v>27.17</v>
      </c>
      <c r="E1140">
        <f>C1140/23.9</f>
        <v>1.1368200836820086</v>
      </c>
      <c r="F1140">
        <f>C1140/25.93</f>
        <v>1.0478210566910915</v>
      </c>
      <c r="H1140" s="3">
        <v>42852.666666666664</v>
      </c>
      <c r="I1140" s="2">
        <v>27.95</v>
      </c>
      <c r="J1140">
        <f t="shared" si="17"/>
        <v>27.515799999999995</v>
      </c>
    </row>
    <row r="1141" spans="1:10">
      <c r="A1141" s="3">
        <v>42927.666666666664</v>
      </c>
      <c r="B1141" s="2">
        <v>27.82</v>
      </c>
      <c r="C1141" s="2">
        <v>27.05</v>
      </c>
      <c r="E1141">
        <f>C1141/23.9</f>
        <v>1.1317991631799165</v>
      </c>
      <c r="F1141">
        <f>C1141/25.93</f>
        <v>1.0431932124951793</v>
      </c>
      <c r="H1141" s="3">
        <v>42853.666666666664</v>
      </c>
      <c r="I1141" s="2">
        <v>27.96</v>
      </c>
      <c r="J1141">
        <f t="shared" si="17"/>
        <v>27.505800000000001</v>
      </c>
    </row>
    <row r="1142" spans="1:10">
      <c r="A1142" s="3">
        <v>42928.666666666664</v>
      </c>
      <c r="B1142" s="2">
        <v>27.83</v>
      </c>
      <c r="C1142" s="2">
        <v>27.31</v>
      </c>
      <c r="E1142">
        <f>C1142/23.9</f>
        <v>1.1426778242677824</v>
      </c>
      <c r="F1142">
        <f>C1142/25.93</f>
        <v>1.0532202082529887</v>
      </c>
      <c r="H1142" s="3">
        <v>42856.666666666664</v>
      </c>
      <c r="I1142" s="2">
        <v>28.03</v>
      </c>
      <c r="J1142">
        <f t="shared" ref="J1142:J1205" si="18">AVERAGE(I1092:I1141)</f>
        <v>27.5</v>
      </c>
    </row>
    <row r="1143" spans="1:10">
      <c r="A1143" s="3">
        <v>42929.666666666664</v>
      </c>
      <c r="B1143" s="2">
        <v>27.69</v>
      </c>
      <c r="C1143" s="2">
        <v>27.28</v>
      </c>
      <c r="E1143">
        <f>C1143/23.9</f>
        <v>1.1414225941422596</v>
      </c>
      <c r="F1143">
        <f>C1143/25.93</f>
        <v>1.0520632472040108</v>
      </c>
      <c r="H1143" s="3">
        <v>42857.666666666664</v>
      </c>
      <c r="I1143" s="2">
        <v>28.04</v>
      </c>
      <c r="J1143">
        <f t="shared" si="18"/>
        <v>27.500600000000006</v>
      </c>
    </row>
    <row r="1144" spans="1:10">
      <c r="A1144" s="3">
        <v>42930.666666666664</v>
      </c>
      <c r="B1144" s="2">
        <v>27.48</v>
      </c>
      <c r="C1144" s="2">
        <v>27.71</v>
      </c>
      <c r="E1144">
        <f>C1144/23.9</f>
        <v>1.1594142259414226</v>
      </c>
      <c r="F1144">
        <f>C1144/25.93</f>
        <v>1.0686463555726957</v>
      </c>
      <c r="H1144" s="3">
        <v>42858.666666666664</v>
      </c>
      <c r="I1144" s="2">
        <v>28.07</v>
      </c>
      <c r="J1144">
        <f t="shared" si="18"/>
        <v>27.498200000000001</v>
      </c>
    </row>
    <row r="1145" spans="1:10">
      <c r="A1145" s="3">
        <v>42933.666666666664</v>
      </c>
      <c r="B1145" s="2">
        <v>27.59</v>
      </c>
      <c r="C1145" s="2">
        <v>27.65</v>
      </c>
      <c r="E1145">
        <f>C1145/23.9</f>
        <v>1.1569037656903767</v>
      </c>
      <c r="F1145">
        <f>C1145/25.93</f>
        <v>1.0663324334747397</v>
      </c>
      <c r="H1145" s="3">
        <v>42859.666666666664</v>
      </c>
      <c r="I1145" s="2">
        <v>27.76</v>
      </c>
      <c r="J1145">
        <f t="shared" si="18"/>
        <v>27.5016</v>
      </c>
    </row>
    <row r="1146" spans="1:10">
      <c r="A1146" s="3">
        <v>42934.666666666664</v>
      </c>
      <c r="B1146" s="2">
        <v>27.74</v>
      </c>
      <c r="C1146" s="2">
        <v>27.65</v>
      </c>
      <c r="E1146">
        <f>C1146/23.9</f>
        <v>1.1569037656903767</v>
      </c>
      <c r="F1146">
        <f>C1146/25.93</f>
        <v>1.0663324334747397</v>
      </c>
      <c r="H1146" s="3">
        <v>42860.666666666664</v>
      </c>
      <c r="I1146" s="2">
        <v>27.8</v>
      </c>
      <c r="J1146">
        <f t="shared" si="18"/>
        <v>27.491799999999998</v>
      </c>
    </row>
    <row r="1147" spans="1:10">
      <c r="A1147" s="3">
        <v>42935.666666666664</v>
      </c>
      <c r="B1147" s="2">
        <v>27.85</v>
      </c>
      <c r="C1147" s="2">
        <v>27.73</v>
      </c>
      <c r="E1147">
        <f>C1147/23.9</f>
        <v>1.1602510460251048</v>
      </c>
      <c r="F1147">
        <f>C1147/25.93</f>
        <v>1.0694176629386811</v>
      </c>
      <c r="H1147" s="3">
        <v>42863.666666666664</v>
      </c>
      <c r="I1147" s="2">
        <v>27.76</v>
      </c>
      <c r="J1147">
        <f t="shared" si="18"/>
        <v>27.485399999999995</v>
      </c>
    </row>
    <row r="1148" spans="1:10">
      <c r="A1148" s="3">
        <v>42936.666666666664</v>
      </c>
      <c r="B1148" s="2">
        <v>27.79</v>
      </c>
      <c r="C1148" s="2">
        <v>27.68</v>
      </c>
      <c r="E1148">
        <f>C1148/23.9</f>
        <v>1.1581589958158995</v>
      </c>
      <c r="F1148">
        <f>C1148/25.93</f>
        <v>1.0674893945237176</v>
      </c>
      <c r="H1148" s="3">
        <v>42864.666666666664</v>
      </c>
      <c r="I1148" s="2">
        <v>27.72</v>
      </c>
      <c r="J1148">
        <f t="shared" si="18"/>
        <v>27.483199999999997</v>
      </c>
    </row>
    <row r="1149" spans="1:10">
      <c r="A1149" s="3">
        <v>42937.666666666664</v>
      </c>
      <c r="B1149" s="2">
        <v>27.8</v>
      </c>
      <c r="C1149" s="2">
        <v>27.32</v>
      </c>
      <c r="E1149">
        <f>C1149/23.9</f>
        <v>1.1430962343096236</v>
      </c>
      <c r="F1149">
        <f>C1149/25.93</f>
        <v>1.0536058619359816</v>
      </c>
      <c r="H1149" s="3">
        <v>42865.666666666664</v>
      </c>
      <c r="I1149" s="2">
        <v>27.81</v>
      </c>
      <c r="J1149">
        <f t="shared" si="18"/>
        <v>27.475599999999996</v>
      </c>
    </row>
    <row r="1150" spans="1:10">
      <c r="A1150" s="3">
        <v>42940.666666666664</v>
      </c>
      <c r="B1150" s="2">
        <v>27.65</v>
      </c>
      <c r="C1150" s="2">
        <v>27.41</v>
      </c>
      <c r="E1150">
        <f>C1150/23.9</f>
        <v>1.1468619246861926</v>
      </c>
      <c r="F1150">
        <f>C1150/25.93</f>
        <v>1.0570767450829155</v>
      </c>
      <c r="H1150" s="3">
        <v>42866.666666666664</v>
      </c>
      <c r="I1150" s="2">
        <v>27.77</v>
      </c>
      <c r="J1150">
        <f t="shared" si="18"/>
        <v>27.484199999999998</v>
      </c>
    </row>
    <row r="1151" spans="1:10">
      <c r="A1151" s="3">
        <v>42941.666666666664</v>
      </c>
      <c r="B1151" s="2">
        <v>27.7</v>
      </c>
      <c r="C1151" s="2">
        <v>27.58</v>
      </c>
      <c r="E1151">
        <f>C1151/23.9</f>
        <v>1.1539748953974895</v>
      </c>
      <c r="F1151">
        <f>C1151/25.93</f>
        <v>1.063632857693791</v>
      </c>
      <c r="H1151" s="3">
        <v>42867.666666666664</v>
      </c>
      <c r="I1151" s="2">
        <v>27.33</v>
      </c>
      <c r="J1151">
        <f t="shared" si="18"/>
        <v>27.476799999999994</v>
      </c>
    </row>
    <row r="1152" spans="1:10">
      <c r="A1152" s="3">
        <v>42942.666666666664</v>
      </c>
      <c r="B1152" s="2">
        <v>28.01</v>
      </c>
      <c r="C1152" s="2">
        <v>27.6</v>
      </c>
      <c r="E1152">
        <f>C1152/23.9</f>
        <v>1.1548117154811717</v>
      </c>
      <c r="F1152">
        <f>C1152/25.93</f>
        <v>1.0644041650597764</v>
      </c>
      <c r="H1152" s="3">
        <v>42870.666666666664</v>
      </c>
      <c r="I1152" s="2">
        <v>27.04</v>
      </c>
      <c r="J1152">
        <f t="shared" si="18"/>
        <v>27.460399999999996</v>
      </c>
    </row>
    <row r="1153" spans="1:10">
      <c r="A1153" s="3">
        <v>42943.666666666664</v>
      </c>
      <c r="B1153" s="2">
        <v>27.75</v>
      </c>
      <c r="C1153" s="2">
        <v>27.19</v>
      </c>
      <c r="E1153">
        <f>C1153/23.9</f>
        <v>1.1376569037656905</v>
      </c>
      <c r="F1153">
        <f>C1153/25.93</f>
        <v>1.0485923640570769</v>
      </c>
      <c r="H1153" s="3">
        <v>42871.666666666664</v>
      </c>
      <c r="I1153" s="2">
        <v>27.01</v>
      </c>
      <c r="J1153">
        <f t="shared" si="18"/>
        <v>27.438599999999997</v>
      </c>
    </row>
    <row r="1154" spans="1:10">
      <c r="A1154" s="3">
        <v>42944.666666666664</v>
      </c>
      <c r="B1154" s="2">
        <v>27.67</v>
      </c>
      <c r="C1154" s="2">
        <v>27.1</v>
      </c>
      <c r="E1154">
        <f>C1154/23.9</f>
        <v>1.1338912133891215</v>
      </c>
      <c r="F1154">
        <f>C1154/25.93</f>
        <v>1.0451214809101428</v>
      </c>
      <c r="H1154" s="3">
        <v>42872.666666666664</v>
      </c>
      <c r="I1154" s="2">
        <v>26.6</v>
      </c>
      <c r="J1154">
        <f t="shared" si="18"/>
        <v>27.419399999999996</v>
      </c>
    </row>
    <row r="1155" spans="1:10">
      <c r="A1155" s="3">
        <v>42947.666666666664</v>
      </c>
      <c r="B1155" s="2">
        <v>27.88</v>
      </c>
      <c r="C1155" s="2">
        <v>27.2</v>
      </c>
      <c r="E1155">
        <f>C1155/23.9</f>
        <v>1.1380753138075315</v>
      </c>
      <c r="F1155">
        <f>C1155/25.93</f>
        <v>1.0489780177400694</v>
      </c>
      <c r="H1155" s="3">
        <v>42873.666666666664</v>
      </c>
      <c r="I1155" s="2">
        <v>26.52</v>
      </c>
      <c r="J1155">
        <f t="shared" si="18"/>
        <v>27.395199999999996</v>
      </c>
    </row>
    <row r="1156" spans="1:10">
      <c r="A1156" s="3">
        <v>42948.666666666664</v>
      </c>
      <c r="B1156" s="2">
        <v>28.23</v>
      </c>
      <c r="C1156" s="2">
        <v>27.19</v>
      </c>
      <c r="E1156">
        <f>C1156/23.9</f>
        <v>1.1376569037656905</v>
      </c>
      <c r="F1156">
        <f>C1156/25.93</f>
        <v>1.0485923640570769</v>
      </c>
      <c r="H1156" s="3">
        <v>42874.666666666664</v>
      </c>
      <c r="I1156" s="2">
        <v>26.88</v>
      </c>
      <c r="J1156">
        <f t="shared" si="18"/>
        <v>27.381199999999993</v>
      </c>
    </row>
    <row r="1157" spans="1:10">
      <c r="A1157" s="3">
        <v>42949.666666666664</v>
      </c>
      <c r="B1157" s="2">
        <v>27.53</v>
      </c>
      <c r="C1157" s="2">
        <v>27.24</v>
      </c>
      <c r="E1157">
        <f>C1157/23.9</f>
        <v>1.1397489539748955</v>
      </c>
      <c r="F1157">
        <f>C1157/25.93</f>
        <v>1.05052063247204</v>
      </c>
      <c r="H1157" s="3">
        <v>42877.666666666664</v>
      </c>
      <c r="I1157" s="2">
        <v>27.02</v>
      </c>
      <c r="J1157">
        <f t="shared" si="18"/>
        <v>27.433799999999998</v>
      </c>
    </row>
    <row r="1158" spans="1:10">
      <c r="A1158" s="3">
        <v>42950.666666666664</v>
      </c>
      <c r="B1158" s="2">
        <v>27.02</v>
      </c>
      <c r="C1158" s="2">
        <v>26.84</v>
      </c>
      <c r="E1158">
        <f>C1158/23.9</f>
        <v>1.1230125523012553</v>
      </c>
      <c r="F1158">
        <f>C1158/25.93</f>
        <v>1.0350944851523332</v>
      </c>
      <c r="H1158" s="3">
        <v>42878.666666666664</v>
      </c>
      <c r="I1158" s="2">
        <v>27.22</v>
      </c>
      <c r="J1158">
        <f t="shared" si="18"/>
        <v>27.4862</v>
      </c>
    </row>
    <row r="1159" spans="1:10">
      <c r="A1159" s="3">
        <v>42951.666666666664</v>
      </c>
      <c r="B1159" s="2">
        <v>26.99</v>
      </c>
      <c r="C1159" s="2">
        <v>26.58</v>
      </c>
      <c r="E1159">
        <f>C1159/23.9</f>
        <v>1.1121338912133891</v>
      </c>
      <c r="F1159">
        <f>C1159/25.93</f>
        <v>1.0250674893945237</v>
      </c>
      <c r="H1159" s="3">
        <v>42879.666666666664</v>
      </c>
      <c r="I1159" s="2">
        <v>26.83</v>
      </c>
      <c r="J1159">
        <f t="shared" si="18"/>
        <v>27.539000000000001</v>
      </c>
    </row>
    <row r="1160" spans="1:10">
      <c r="A1160" s="3">
        <v>42954.666666666664</v>
      </c>
      <c r="B1160" s="2">
        <v>26.89</v>
      </c>
      <c r="C1160" s="2">
        <v>26.61</v>
      </c>
      <c r="E1160">
        <f>C1160/23.9</f>
        <v>1.1133891213389122</v>
      </c>
      <c r="F1160">
        <f>C1160/25.93</f>
        <v>1.0262244504435016</v>
      </c>
      <c r="H1160" s="3">
        <v>42880.666666666664</v>
      </c>
      <c r="I1160" s="2">
        <v>27.19</v>
      </c>
      <c r="J1160">
        <f t="shared" si="18"/>
        <v>27.577599999999997</v>
      </c>
    </row>
    <row r="1161" spans="1:10">
      <c r="A1161" s="3">
        <v>42955.666666666664</v>
      </c>
      <c r="B1161" s="2">
        <v>27.3</v>
      </c>
      <c r="C1161" s="2">
        <v>26.12</v>
      </c>
      <c r="E1161">
        <f>C1161/23.9</f>
        <v>1.092887029288703</v>
      </c>
      <c r="F1161">
        <f>C1161/25.93</f>
        <v>1.0073274199768609</v>
      </c>
      <c r="H1161" s="3">
        <v>42881.666666666664</v>
      </c>
      <c r="I1161" s="2">
        <v>27.29</v>
      </c>
      <c r="J1161">
        <f t="shared" si="18"/>
        <v>27.606199999999998</v>
      </c>
    </row>
    <row r="1162" spans="1:10">
      <c r="A1162" s="3">
        <v>42956.666666666664</v>
      </c>
      <c r="B1162" s="2">
        <v>27.32</v>
      </c>
      <c r="C1162" s="2">
        <v>26.26</v>
      </c>
      <c r="E1162">
        <f>C1162/23.9</f>
        <v>1.0987447698744772</v>
      </c>
      <c r="F1162">
        <f>C1162/25.93</f>
        <v>1.0127265715387583</v>
      </c>
      <c r="H1162" s="3">
        <v>42885.666666666664</v>
      </c>
      <c r="I1162" s="2">
        <v>27.13</v>
      </c>
      <c r="J1162">
        <f t="shared" si="18"/>
        <v>27.612399999999997</v>
      </c>
    </row>
    <row r="1163" spans="1:10">
      <c r="A1163" s="3">
        <v>42957.666666666664</v>
      </c>
      <c r="B1163" s="2">
        <v>26.86</v>
      </c>
      <c r="C1163" s="2">
        <v>26.08</v>
      </c>
      <c r="E1163">
        <f>C1163/23.9</f>
        <v>1.0912133891213389</v>
      </c>
      <c r="F1163">
        <f>C1163/25.93</f>
        <v>1.0057848052448901</v>
      </c>
      <c r="H1163" s="3">
        <v>42886.666666666664</v>
      </c>
      <c r="I1163" s="2">
        <v>27.33</v>
      </c>
      <c r="J1163">
        <f t="shared" si="18"/>
        <v>27.6006</v>
      </c>
    </row>
    <row r="1164" spans="1:10">
      <c r="A1164" s="3">
        <v>42958.666666666664</v>
      </c>
      <c r="B1164" s="2">
        <v>27.22</v>
      </c>
      <c r="C1164" s="2">
        <v>25.9</v>
      </c>
      <c r="E1164">
        <f>C1164/23.9</f>
        <v>1.0836820083682008</v>
      </c>
      <c r="F1164">
        <f>C1164/25.93</f>
        <v>0.99884303895102189</v>
      </c>
      <c r="H1164" s="3">
        <v>42887.666666666664</v>
      </c>
      <c r="I1164" s="2">
        <v>27.72</v>
      </c>
      <c r="J1164">
        <f t="shared" si="18"/>
        <v>27.6008</v>
      </c>
    </row>
    <row r="1165" spans="1:10">
      <c r="A1165" s="3">
        <v>42961.666666666664</v>
      </c>
      <c r="B1165" s="2">
        <v>27.64</v>
      </c>
      <c r="C1165" s="2">
        <v>25.7</v>
      </c>
      <c r="E1165">
        <f>C1165/23.9</f>
        <v>1.0753138075313808</v>
      </c>
      <c r="F1165">
        <f>C1165/25.93</f>
        <v>0.99112996529116848</v>
      </c>
      <c r="H1165" s="3">
        <v>42888.666666666664</v>
      </c>
      <c r="I1165" s="2">
        <v>27.73</v>
      </c>
      <c r="J1165">
        <f t="shared" si="18"/>
        <v>27.614599999999999</v>
      </c>
    </row>
    <row r="1166" spans="1:10">
      <c r="A1166" s="3">
        <v>42962.666666666664</v>
      </c>
      <c r="B1166" s="2">
        <v>27.5</v>
      </c>
      <c r="C1166" s="2">
        <v>25.11</v>
      </c>
      <c r="E1166">
        <f>C1166/23.9</f>
        <v>1.0506276150627616</v>
      </c>
      <c r="F1166">
        <f>C1166/25.93</f>
        <v>0.96837639799460085</v>
      </c>
      <c r="H1166" s="3">
        <v>42891.666666666664</v>
      </c>
      <c r="I1166" s="2">
        <v>27.61</v>
      </c>
      <c r="J1166">
        <f t="shared" si="18"/>
        <v>27.641800000000003</v>
      </c>
    </row>
    <row r="1167" spans="1:10">
      <c r="A1167" s="3">
        <v>42963.666666666664</v>
      </c>
      <c r="B1167" s="2">
        <v>27.55</v>
      </c>
      <c r="C1167" s="2">
        <v>25.17</v>
      </c>
      <c r="E1167">
        <f>C1167/23.9</f>
        <v>1.0531380753138078</v>
      </c>
      <c r="F1167">
        <f>C1167/25.93</f>
        <v>0.97069032009255696</v>
      </c>
      <c r="H1167" s="3">
        <v>42892.666666666664</v>
      </c>
      <c r="I1167" s="2">
        <v>27.25</v>
      </c>
      <c r="J1167">
        <f t="shared" si="18"/>
        <v>27.6584</v>
      </c>
    </row>
    <row r="1168" spans="1:10">
      <c r="A1168" s="3">
        <v>42964.666666666664</v>
      </c>
      <c r="B1168" s="2">
        <v>27.07</v>
      </c>
      <c r="C1168" s="2">
        <v>24.98</v>
      </c>
      <c r="E1168">
        <f>C1168/23.9</f>
        <v>1.0451882845188285</v>
      </c>
      <c r="F1168">
        <f>C1168/25.93</f>
        <v>0.96336290011569614</v>
      </c>
      <c r="H1168" s="3">
        <v>42893.666666666664</v>
      </c>
      <c r="I1168" s="2">
        <v>27.37</v>
      </c>
      <c r="J1168">
        <f t="shared" si="18"/>
        <v>27.6616</v>
      </c>
    </row>
    <row r="1169" spans="1:10">
      <c r="A1169" s="3">
        <v>42965.666666666664</v>
      </c>
      <c r="B1169" s="2">
        <v>27.12</v>
      </c>
      <c r="C1169" s="2">
        <v>25.23</v>
      </c>
      <c r="E1169">
        <f>C1169/23.9</f>
        <v>1.0556485355648537</v>
      </c>
      <c r="F1169">
        <f>C1169/25.93</f>
        <v>0.97300424219051296</v>
      </c>
      <c r="H1169" s="3">
        <v>42894.666666666664</v>
      </c>
      <c r="I1169" s="2">
        <v>28.01</v>
      </c>
      <c r="J1169">
        <f t="shared" si="18"/>
        <v>27.6616</v>
      </c>
    </row>
    <row r="1170" spans="1:10">
      <c r="A1170" s="3">
        <v>42968.666666666664</v>
      </c>
      <c r="B1170" s="2">
        <v>27.27</v>
      </c>
      <c r="C1170" s="2">
        <v>24.98</v>
      </c>
      <c r="E1170">
        <f>C1170/23.9</f>
        <v>1.0451882845188285</v>
      </c>
      <c r="F1170">
        <f>C1170/25.93</f>
        <v>0.96336290011569614</v>
      </c>
      <c r="H1170" s="3">
        <v>42895.666666666664</v>
      </c>
      <c r="I1170" s="2">
        <v>28.9</v>
      </c>
      <c r="J1170">
        <f t="shared" si="18"/>
        <v>27.663200000000003</v>
      </c>
    </row>
    <row r="1171" spans="1:10">
      <c r="A1171" s="3">
        <v>42969.666666666664</v>
      </c>
      <c r="B1171" s="2">
        <v>27.65</v>
      </c>
      <c r="C1171" s="2">
        <v>25.43</v>
      </c>
      <c r="E1171">
        <f>C1171/23.9</f>
        <v>1.0640167364016737</v>
      </c>
      <c r="F1171">
        <f>C1171/25.93</f>
        <v>0.98071731585036637</v>
      </c>
      <c r="H1171" s="3">
        <v>42898.666666666664</v>
      </c>
      <c r="I1171" s="2">
        <v>28.74</v>
      </c>
      <c r="J1171">
        <f t="shared" si="18"/>
        <v>27.682999999999996</v>
      </c>
    </row>
    <row r="1172" spans="1:10">
      <c r="A1172" s="3">
        <v>42970.666666666664</v>
      </c>
      <c r="B1172" s="2">
        <v>27.88</v>
      </c>
      <c r="C1172" s="2">
        <v>26.02</v>
      </c>
      <c r="E1172">
        <f>C1172/23.9</f>
        <v>1.088702928870293</v>
      </c>
      <c r="F1172">
        <f>C1172/25.93</f>
        <v>1.0034708831469341</v>
      </c>
      <c r="H1172" s="3">
        <v>42899.666666666664</v>
      </c>
      <c r="I1172" s="2">
        <v>28.3</v>
      </c>
      <c r="J1172">
        <f t="shared" si="18"/>
        <v>27.699199999999998</v>
      </c>
    </row>
    <row r="1173" spans="1:10">
      <c r="A1173" s="3">
        <v>42971.666666666664</v>
      </c>
      <c r="B1173" s="2">
        <v>28.14</v>
      </c>
      <c r="C1173" s="2">
        <v>25.97</v>
      </c>
      <c r="E1173">
        <f>C1173/23.9</f>
        <v>1.086610878661088</v>
      </c>
      <c r="F1173">
        <f>C1173/25.93</f>
        <v>1.0015426147319706</v>
      </c>
      <c r="H1173" s="3">
        <v>42900.666666666664</v>
      </c>
      <c r="I1173" s="2">
        <v>27.65</v>
      </c>
      <c r="J1173">
        <f t="shared" si="18"/>
        <v>27.703599999999998</v>
      </c>
    </row>
    <row r="1174" spans="1:10">
      <c r="A1174" s="3">
        <v>42972.666666666664</v>
      </c>
      <c r="B1174" s="2">
        <v>27.94</v>
      </c>
      <c r="C1174" s="2">
        <v>25.86</v>
      </c>
      <c r="E1174">
        <f>C1174/23.9</f>
        <v>1.0820083682008368</v>
      </c>
      <c r="F1174">
        <f>C1174/25.93</f>
        <v>0.9973004242190513</v>
      </c>
      <c r="H1174" s="3">
        <v>42901.666666666664</v>
      </c>
      <c r="I1174" s="2">
        <v>27.96</v>
      </c>
      <c r="J1174">
        <f t="shared" si="18"/>
        <v>27.695799999999998</v>
      </c>
    </row>
    <row r="1175" spans="1:10">
      <c r="A1175" s="3">
        <v>42975.666666666664</v>
      </c>
      <c r="B1175" s="2">
        <v>27.64</v>
      </c>
      <c r="C1175" s="2">
        <v>25.48</v>
      </c>
      <c r="E1175">
        <f>C1175/23.9</f>
        <v>1.0661087866108787</v>
      </c>
      <c r="F1175">
        <f>C1175/25.93</f>
        <v>0.98264558426532977</v>
      </c>
      <c r="H1175" s="3">
        <v>42902.666666666664</v>
      </c>
      <c r="I1175" s="2">
        <v>28</v>
      </c>
      <c r="J1175">
        <f t="shared" si="18"/>
        <v>27.697599999999998</v>
      </c>
    </row>
    <row r="1176" spans="1:10">
      <c r="A1176" s="3">
        <v>42976.666666666664</v>
      </c>
      <c r="B1176" s="2">
        <v>27.4</v>
      </c>
      <c r="C1176" s="2">
        <v>25.5</v>
      </c>
      <c r="E1176">
        <f>C1176/23.9</f>
        <v>1.0669456066945606</v>
      </c>
      <c r="F1176">
        <f>C1176/25.93</f>
        <v>0.98341689163131507</v>
      </c>
      <c r="H1176" s="3">
        <v>42905.666666666664</v>
      </c>
      <c r="I1176" s="2">
        <v>27.8</v>
      </c>
      <c r="J1176">
        <f t="shared" si="18"/>
        <v>27.701999999999998</v>
      </c>
    </row>
    <row r="1177" spans="1:10">
      <c r="A1177" s="3">
        <v>42977.666666666664</v>
      </c>
      <c r="B1177" s="2">
        <v>27.03</v>
      </c>
      <c r="C1177" s="2">
        <v>25.7</v>
      </c>
      <c r="E1177">
        <f>C1177/23.9</f>
        <v>1.0753138075313808</v>
      </c>
      <c r="F1177">
        <f>C1177/25.93</f>
        <v>0.99112996529116848</v>
      </c>
      <c r="H1177" s="3">
        <v>42906.666666666664</v>
      </c>
      <c r="I1177" s="2">
        <v>27.47</v>
      </c>
      <c r="J1177">
        <f t="shared" si="18"/>
        <v>27.699999999999996</v>
      </c>
    </row>
    <row r="1178" spans="1:10">
      <c r="A1178" s="3">
        <v>42978.666666666664</v>
      </c>
      <c r="B1178" s="2">
        <v>27.55</v>
      </c>
      <c r="C1178" s="2">
        <v>26.07</v>
      </c>
      <c r="E1178">
        <f>C1178/23.9</f>
        <v>1.090794979079498</v>
      </c>
      <c r="F1178">
        <f>C1178/25.93</f>
        <v>1.0053991515618974</v>
      </c>
      <c r="H1178" s="3">
        <v>42907.666666666664</v>
      </c>
      <c r="I1178" s="2">
        <v>27.22</v>
      </c>
      <c r="J1178">
        <f t="shared" si="18"/>
        <v>27.691999999999997</v>
      </c>
    </row>
    <row r="1179" spans="1:10">
      <c r="A1179" s="3">
        <v>42979.666666666664</v>
      </c>
      <c r="B1179" s="2">
        <v>27.73</v>
      </c>
      <c r="C1179" s="2">
        <v>26.09</v>
      </c>
      <c r="E1179">
        <f>C1179/23.9</f>
        <v>1.0916317991631799</v>
      </c>
      <c r="F1179">
        <f>C1179/25.93</f>
        <v>1.0061704589278828</v>
      </c>
      <c r="H1179" s="3">
        <v>42908.666666666664</v>
      </c>
      <c r="I1179" s="2">
        <v>28.13</v>
      </c>
      <c r="J1179">
        <f t="shared" si="18"/>
        <v>27.679000000000002</v>
      </c>
    </row>
    <row r="1180" spans="1:10">
      <c r="A1180" s="3">
        <v>42983.666666666664</v>
      </c>
      <c r="B1180" s="2">
        <v>27.95</v>
      </c>
      <c r="C1180" s="2">
        <v>25.81</v>
      </c>
      <c r="E1180">
        <f>C1180/23.9</f>
        <v>1.0799163179916318</v>
      </c>
      <c r="F1180">
        <f>C1180/25.93</f>
        <v>0.99537215580408789</v>
      </c>
      <c r="H1180" s="3">
        <v>42909.666666666664</v>
      </c>
      <c r="I1180" s="2">
        <v>28.41</v>
      </c>
      <c r="J1180">
        <f t="shared" si="18"/>
        <v>27.679600000000004</v>
      </c>
    </row>
    <row r="1181" spans="1:10">
      <c r="A1181" s="3">
        <v>42984.666666666664</v>
      </c>
      <c r="B1181" s="2">
        <v>27.87</v>
      </c>
      <c r="C1181" s="2">
        <v>26.17</v>
      </c>
      <c r="E1181">
        <f>C1181/23.9</f>
        <v>1.0949790794979082</v>
      </c>
      <c r="F1181">
        <f>C1181/25.93</f>
        <v>1.0092556883918242</v>
      </c>
      <c r="H1181" s="3">
        <v>42912.666666666664</v>
      </c>
      <c r="I1181" s="2">
        <v>28.33</v>
      </c>
      <c r="J1181">
        <f t="shared" si="18"/>
        <v>27.691800000000008</v>
      </c>
    </row>
    <row r="1182" spans="1:10">
      <c r="A1182" s="3">
        <v>42985.666666666664</v>
      </c>
      <c r="B1182" s="2">
        <v>27.92</v>
      </c>
      <c r="C1182" s="2">
        <v>26.28</v>
      </c>
      <c r="E1182">
        <f>C1182/23.9</f>
        <v>1.0995815899581591</v>
      </c>
      <c r="F1182">
        <f>C1182/25.93</f>
        <v>1.0134978789047435</v>
      </c>
      <c r="H1182" s="3">
        <v>42913.666666666664</v>
      </c>
      <c r="I1182" s="2">
        <v>28.02</v>
      </c>
      <c r="J1182">
        <f t="shared" si="18"/>
        <v>27.702000000000012</v>
      </c>
    </row>
    <row r="1183" spans="1:10">
      <c r="A1183" s="3">
        <v>42986.666666666664</v>
      </c>
      <c r="B1183" s="2">
        <v>27.7</v>
      </c>
      <c r="C1183" s="2">
        <v>26.25</v>
      </c>
      <c r="E1183">
        <f>C1183/23.9</f>
        <v>1.098326359832636</v>
      </c>
      <c r="F1183">
        <f>C1183/25.93</f>
        <v>1.0123409178557656</v>
      </c>
      <c r="H1183" s="3">
        <v>42914.666666666664</v>
      </c>
      <c r="I1183" s="2">
        <v>28.12</v>
      </c>
      <c r="J1183">
        <f t="shared" si="18"/>
        <v>27.699800000000003</v>
      </c>
    </row>
    <row r="1184" spans="1:10">
      <c r="A1184" s="3">
        <v>42989.666666666664</v>
      </c>
      <c r="B1184" s="2">
        <v>28</v>
      </c>
      <c r="C1184" s="2">
        <v>26.26</v>
      </c>
      <c r="E1184">
        <f>C1184/23.9</f>
        <v>1.0987447698744772</v>
      </c>
      <c r="F1184">
        <f>C1184/25.93</f>
        <v>1.0127265715387583</v>
      </c>
      <c r="H1184" s="3">
        <v>42915.666666666664</v>
      </c>
      <c r="I1184" s="2">
        <v>28.02</v>
      </c>
      <c r="J1184">
        <f t="shared" si="18"/>
        <v>27.702600000000004</v>
      </c>
    </row>
    <row r="1185" spans="1:10">
      <c r="A1185" s="3">
        <v>42990.666666666664</v>
      </c>
      <c r="B1185" s="2">
        <v>27.86</v>
      </c>
      <c r="C1185" s="2">
        <v>26.1</v>
      </c>
      <c r="E1185">
        <f>C1185/23.9</f>
        <v>1.092050209205021</v>
      </c>
      <c r="F1185">
        <f>C1185/25.93</f>
        <v>1.0065561126108755</v>
      </c>
      <c r="H1185" s="3">
        <v>42916.666666666664</v>
      </c>
      <c r="I1185" s="2">
        <v>27.88</v>
      </c>
      <c r="J1185">
        <f t="shared" si="18"/>
        <v>27.703600000000005</v>
      </c>
    </row>
    <row r="1186" spans="1:10">
      <c r="A1186" s="3">
        <v>42991.666666666664</v>
      </c>
      <c r="B1186" s="2">
        <v>27.99</v>
      </c>
      <c r="C1186" s="2">
        <v>26.15</v>
      </c>
      <c r="E1186">
        <f>C1186/23.9</f>
        <v>1.094142259414226</v>
      </c>
      <c r="F1186">
        <f>C1186/25.93</f>
        <v>1.0084843810258388</v>
      </c>
      <c r="H1186" s="3">
        <v>42919.666666666664</v>
      </c>
      <c r="I1186" s="2">
        <v>28.24</v>
      </c>
      <c r="J1186">
        <f t="shared" si="18"/>
        <v>27.697800000000001</v>
      </c>
    </row>
    <row r="1187" spans="1:10">
      <c r="A1187" s="3">
        <v>42992.666666666664</v>
      </c>
      <c r="B1187" s="2">
        <v>28</v>
      </c>
      <c r="C1187" s="2">
        <v>26.18</v>
      </c>
      <c r="E1187">
        <f>C1187/23.9</f>
        <v>1.0953974895397489</v>
      </c>
      <c r="F1187">
        <f>C1187/25.93</f>
        <v>1.0096413420748167</v>
      </c>
      <c r="H1187" s="3">
        <v>42921.666666666664</v>
      </c>
      <c r="I1187" s="2">
        <v>27.71</v>
      </c>
      <c r="J1187">
        <f t="shared" si="18"/>
        <v>27.703000000000003</v>
      </c>
    </row>
    <row r="1188" spans="1:10">
      <c r="A1188" s="3">
        <v>42993.666666666664</v>
      </c>
      <c r="B1188" s="2">
        <v>28.64</v>
      </c>
      <c r="C1188" s="2">
        <v>26.11</v>
      </c>
      <c r="E1188">
        <f>C1188/23.9</f>
        <v>1.092468619246862</v>
      </c>
      <c r="F1188">
        <f>C1188/25.93</f>
        <v>1.006941766293868</v>
      </c>
      <c r="H1188" s="3">
        <v>42922.666666666664</v>
      </c>
      <c r="I1188" s="2">
        <v>27.61</v>
      </c>
      <c r="J1188">
        <f t="shared" si="18"/>
        <v>27.697400000000002</v>
      </c>
    </row>
    <row r="1189" spans="1:10">
      <c r="A1189" s="3">
        <v>42996.666666666664</v>
      </c>
      <c r="B1189" s="2">
        <v>28.39</v>
      </c>
      <c r="C1189" s="2">
        <v>26.14</v>
      </c>
      <c r="E1189">
        <f>C1189/23.9</f>
        <v>1.0937238493723851</v>
      </c>
      <c r="F1189">
        <f>C1189/25.93</f>
        <v>1.0080987273428461</v>
      </c>
      <c r="H1189" s="3">
        <v>42923.666666666664</v>
      </c>
      <c r="I1189" s="2">
        <v>28.01</v>
      </c>
      <c r="J1189">
        <f t="shared" si="18"/>
        <v>27.687000000000001</v>
      </c>
    </row>
    <row r="1190" spans="1:10">
      <c r="A1190" s="3">
        <v>42997.666666666664</v>
      </c>
      <c r="B1190" s="2">
        <v>28.5</v>
      </c>
      <c r="C1190" s="2">
        <v>26.04</v>
      </c>
      <c r="E1190">
        <f>C1190/23.9</f>
        <v>1.0895397489539749</v>
      </c>
      <c r="F1190">
        <f>C1190/25.93</f>
        <v>1.0042421905129193</v>
      </c>
      <c r="H1190" s="3">
        <v>42926.666666666664</v>
      </c>
      <c r="I1190" s="2">
        <v>27.79</v>
      </c>
      <c r="J1190">
        <f t="shared" si="18"/>
        <v>27.685400000000001</v>
      </c>
    </row>
    <row r="1191" spans="1:10">
      <c r="A1191" s="3">
        <v>42998.666666666664</v>
      </c>
      <c r="B1191" s="2">
        <v>28.43</v>
      </c>
      <c r="C1191" s="2">
        <v>25.99</v>
      </c>
      <c r="E1191">
        <f>C1191/23.9</f>
        <v>1.0874476987447699</v>
      </c>
      <c r="F1191">
        <f>C1191/25.93</f>
        <v>1.002313922097956</v>
      </c>
      <c r="H1191" s="3">
        <v>42927.666666666664</v>
      </c>
      <c r="I1191" s="2">
        <v>27.82</v>
      </c>
      <c r="J1191">
        <f t="shared" si="18"/>
        <v>27.682199999999998</v>
      </c>
    </row>
    <row r="1192" spans="1:10">
      <c r="A1192" s="3">
        <v>42999.666666666664</v>
      </c>
      <c r="B1192" s="2">
        <v>27.93</v>
      </c>
      <c r="C1192" s="2">
        <v>25.88</v>
      </c>
      <c r="E1192">
        <f>C1192/23.9</f>
        <v>1.0828451882845189</v>
      </c>
      <c r="F1192">
        <f>C1192/25.93</f>
        <v>0.99807173158503659</v>
      </c>
      <c r="H1192" s="3">
        <v>42928.666666666664</v>
      </c>
      <c r="I1192" s="2">
        <v>27.83</v>
      </c>
      <c r="J1192">
        <f t="shared" si="18"/>
        <v>27.679399999999998</v>
      </c>
    </row>
    <row r="1193" spans="1:10">
      <c r="A1193" s="3">
        <v>43000.666666666664</v>
      </c>
      <c r="B1193" s="2">
        <v>28.21</v>
      </c>
      <c r="C1193" s="2">
        <v>25.9</v>
      </c>
      <c r="E1193">
        <f>C1193/23.9</f>
        <v>1.0836820083682008</v>
      </c>
      <c r="F1193">
        <f>C1193/25.93</f>
        <v>0.99884303895102189</v>
      </c>
      <c r="H1193" s="3">
        <v>42929.666666666664</v>
      </c>
      <c r="I1193" s="2">
        <v>27.69</v>
      </c>
      <c r="J1193">
        <f t="shared" si="18"/>
        <v>27.675399999999996</v>
      </c>
    </row>
    <row r="1194" spans="1:10">
      <c r="A1194" s="3">
        <v>43003.666666666664</v>
      </c>
      <c r="B1194" s="2">
        <v>28.26</v>
      </c>
      <c r="C1194" s="2">
        <v>26.38</v>
      </c>
      <c r="E1194">
        <f>C1194/23.9</f>
        <v>1.1037656903765691</v>
      </c>
      <c r="F1194">
        <f>C1194/25.93</f>
        <v>1.0173544157346703</v>
      </c>
      <c r="H1194" s="3">
        <v>42930.666666666664</v>
      </c>
      <c r="I1194" s="2">
        <v>27.48</v>
      </c>
      <c r="J1194">
        <f t="shared" si="18"/>
        <v>27.668399999999998</v>
      </c>
    </row>
    <row r="1195" spans="1:10">
      <c r="A1195" s="3">
        <v>43004.666666666664</v>
      </c>
      <c r="B1195" s="2">
        <v>28.5</v>
      </c>
      <c r="C1195" s="2">
        <v>26.31</v>
      </c>
      <c r="E1195">
        <f>C1195/23.9</f>
        <v>1.100836820083682</v>
      </c>
      <c r="F1195">
        <f>C1195/25.93</f>
        <v>1.0146548399537214</v>
      </c>
      <c r="H1195" s="3">
        <v>42933.666666666664</v>
      </c>
      <c r="I1195" s="2">
        <v>27.59</v>
      </c>
      <c r="J1195">
        <f t="shared" si="18"/>
        <v>27.656599999999994</v>
      </c>
    </row>
    <row r="1196" spans="1:10">
      <c r="A1196" s="3">
        <v>43005.666666666664</v>
      </c>
      <c r="B1196" s="2">
        <v>28.92</v>
      </c>
      <c r="C1196" s="2">
        <v>26.29</v>
      </c>
      <c r="E1196">
        <f>C1196/23.9</f>
        <v>1.1000000000000001</v>
      </c>
      <c r="F1196">
        <f>C1196/25.93</f>
        <v>1.0138835325877362</v>
      </c>
      <c r="H1196" s="3">
        <v>42934.666666666664</v>
      </c>
      <c r="I1196" s="2">
        <v>27.74</v>
      </c>
      <c r="J1196">
        <f t="shared" si="18"/>
        <v>27.653199999999991</v>
      </c>
    </row>
    <row r="1197" spans="1:10">
      <c r="A1197" s="3">
        <v>43006.666666666664</v>
      </c>
      <c r="B1197" s="2">
        <v>28.89</v>
      </c>
      <c r="C1197" s="2">
        <v>26.12</v>
      </c>
      <c r="E1197">
        <f>C1197/23.9</f>
        <v>1.092887029288703</v>
      </c>
      <c r="F1197">
        <f>C1197/25.93</f>
        <v>1.0073274199768609</v>
      </c>
      <c r="H1197" s="3">
        <v>42935.666666666664</v>
      </c>
      <c r="I1197" s="2">
        <v>27.85</v>
      </c>
      <c r="J1197">
        <f t="shared" si="18"/>
        <v>27.651999999999997</v>
      </c>
    </row>
    <row r="1198" spans="1:10">
      <c r="A1198" s="3">
        <v>43007.666666666664</v>
      </c>
      <c r="B1198" s="2">
        <v>28.38</v>
      </c>
      <c r="C1198" s="2">
        <v>26.07</v>
      </c>
      <c r="E1198">
        <f>C1198/23.9</f>
        <v>1.090794979079498</v>
      </c>
      <c r="F1198">
        <f>C1198/25.93</f>
        <v>1.0053991515618974</v>
      </c>
      <c r="H1198" s="3">
        <v>42936.666666666664</v>
      </c>
      <c r="I1198" s="2">
        <v>27.79</v>
      </c>
      <c r="J1198">
        <f t="shared" si="18"/>
        <v>27.653799999999993</v>
      </c>
    </row>
    <row r="1199" spans="1:10">
      <c r="A1199" s="3">
        <v>43010.666666666664</v>
      </c>
      <c r="B1199" s="2">
        <v>28.88</v>
      </c>
      <c r="C1199" s="2">
        <v>26.08</v>
      </c>
      <c r="E1199">
        <f>C1199/23.9</f>
        <v>1.0912133891213389</v>
      </c>
      <c r="F1199">
        <f>C1199/25.93</f>
        <v>1.0057848052448901</v>
      </c>
      <c r="H1199" s="3">
        <v>42937.666666666664</v>
      </c>
      <c r="I1199" s="2">
        <v>27.8</v>
      </c>
      <c r="J1199">
        <f t="shared" si="18"/>
        <v>27.65519999999999</v>
      </c>
    </row>
    <row r="1200" spans="1:10">
      <c r="A1200" s="3">
        <v>43011.666666666664</v>
      </c>
      <c r="B1200" s="2">
        <v>28.76</v>
      </c>
      <c r="C1200" s="2">
        <v>26</v>
      </c>
      <c r="E1200">
        <f>C1200/23.9</f>
        <v>1.0878661087866111</v>
      </c>
      <c r="F1200">
        <f>C1200/25.93</f>
        <v>1.0026995757809487</v>
      </c>
      <c r="H1200" s="3">
        <v>42940.666666666664</v>
      </c>
      <c r="I1200" s="2">
        <v>27.65</v>
      </c>
      <c r="J1200">
        <f t="shared" si="18"/>
        <v>27.65499999999999</v>
      </c>
    </row>
    <row r="1201" spans="1:10">
      <c r="A1201" s="3">
        <v>43012.666666666664</v>
      </c>
      <c r="B1201" s="2">
        <v>28.59</v>
      </c>
      <c r="C1201" s="2">
        <v>25.97</v>
      </c>
      <c r="E1201">
        <f>C1201/23.9</f>
        <v>1.086610878661088</v>
      </c>
      <c r="F1201">
        <f>C1201/25.93</f>
        <v>1.0015426147319706</v>
      </c>
      <c r="H1201" s="3">
        <v>42941.666666666664</v>
      </c>
      <c r="I1201" s="2">
        <v>27.7</v>
      </c>
      <c r="J1201">
        <f t="shared" si="18"/>
        <v>27.652599999999993</v>
      </c>
    </row>
    <row r="1202" spans="1:10">
      <c r="A1202" s="3">
        <v>43013.666666666664</v>
      </c>
      <c r="B1202" s="2">
        <v>28.74</v>
      </c>
      <c r="C1202" s="2">
        <v>26.29</v>
      </c>
      <c r="E1202">
        <f>C1202/23.9</f>
        <v>1.1000000000000001</v>
      </c>
      <c r="F1202">
        <f>C1202/25.93</f>
        <v>1.0138835325877362</v>
      </c>
      <c r="H1202" s="3">
        <v>42942.666666666664</v>
      </c>
      <c r="I1202" s="2">
        <v>28.01</v>
      </c>
      <c r="J1202">
        <f t="shared" si="18"/>
        <v>27.659999999999997</v>
      </c>
    </row>
    <row r="1203" spans="1:10">
      <c r="A1203" s="3">
        <v>43014.666666666664</v>
      </c>
      <c r="B1203" s="2">
        <v>28.06</v>
      </c>
      <c r="C1203" s="2">
        <v>26.29</v>
      </c>
      <c r="E1203">
        <f>C1203/23.9</f>
        <v>1.1000000000000001</v>
      </c>
      <c r="F1203">
        <f>C1203/25.93</f>
        <v>1.0138835325877362</v>
      </c>
      <c r="H1203" s="3">
        <v>42943.666666666664</v>
      </c>
      <c r="I1203" s="2">
        <v>27.75</v>
      </c>
      <c r="J1203">
        <f t="shared" si="18"/>
        <v>27.679399999999998</v>
      </c>
    </row>
    <row r="1204" spans="1:10">
      <c r="A1204" s="3">
        <v>43017.666666666664</v>
      </c>
      <c r="B1204" s="2">
        <v>28.22</v>
      </c>
      <c r="C1204" s="2">
        <v>26.4</v>
      </c>
      <c r="E1204">
        <f>C1204/23.9</f>
        <v>1.104602510460251</v>
      </c>
      <c r="F1204">
        <f>C1204/25.93</f>
        <v>1.0181257231006555</v>
      </c>
      <c r="H1204" s="3">
        <v>42944.666666666664</v>
      </c>
      <c r="I1204" s="2">
        <v>27.67</v>
      </c>
      <c r="J1204">
        <f t="shared" si="18"/>
        <v>27.694199999999995</v>
      </c>
    </row>
    <row r="1205" spans="1:10">
      <c r="A1205" s="3">
        <v>43018.666666666664</v>
      </c>
      <c r="B1205" s="2">
        <v>28.49</v>
      </c>
      <c r="C1205" s="2">
        <v>26.5</v>
      </c>
      <c r="E1205">
        <f>C1205/23.9</f>
        <v>1.1087866108786613</v>
      </c>
      <c r="F1205">
        <f>C1205/25.93</f>
        <v>1.0219822599305823</v>
      </c>
      <c r="H1205" s="3">
        <v>42947.666666666664</v>
      </c>
      <c r="I1205" s="2">
        <v>27.88</v>
      </c>
      <c r="J1205">
        <f t="shared" si="18"/>
        <v>27.715599999999998</v>
      </c>
    </row>
    <row r="1206" spans="1:10">
      <c r="A1206" s="3">
        <v>43019.666666666664</v>
      </c>
      <c r="B1206" s="2">
        <v>28.5</v>
      </c>
      <c r="C1206" s="2">
        <v>26.8</v>
      </c>
      <c r="E1206">
        <f>C1206/23.9</f>
        <v>1.1213389121338913</v>
      </c>
      <c r="F1206">
        <f>C1206/25.93</f>
        <v>1.0335518704203626</v>
      </c>
      <c r="H1206" s="3">
        <v>42948.666666666664</v>
      </c>
      <c r="I1206" s="2">
        <v>28.23</v>
      </c>
      <c r="J1206">
        <f t="shared" ref="J1206:J1269" si="19">AVERAGE(I1156:I1205)</f>
        <v>27.742800000000003</v>
      </c>
    </row>
    <row r="1207" spans="1:10">
      <c r="A1207" s="3">
        <v>43020.666666666664</v>
      </c>
      <c r="B1207" s="2">
        <v>28.5</v>
      </c>
      <c r="C1207" s="2">
        <v>26.66</v>
      </c>
      <c r="E1207">
        <f>C1207/23.9</f>
        <v>1.1154811715481172</v>
      </c>
      <c r="F1207">
        <f>C1207/25.93</f>
        <v>1.0281527188584652</v>
      </c>
      <c r="H1207" s="3">
        <v>42949.666666666664</v>
      </c>
      <c r="I1207" s="2">
        <v>27.53</v>
      </c>
      <c r="J1207">
        <f t="shared" si="19"/>
        <v>27.769800000000004</v>
      </c>
    </row>
    <row r="1208" spans="1:10">
      <c r="A1208" s="3">
        <v>43021.666666666664</v>
      </c>
      <c r="B1208" s="2">
        <v>28.5</v>
      </c>
      <c r="C1208" s="2">
        <v>26.39</v>
      </c>
      <c r="E1208">
        <f>C1208/23.9</f>
        <v>1.1041841004184101</v>
      </c>
      <c r="F1208">
        <f>C1208/25.93</f>
        <v>1.017740069417663</v>
      </c>
      <c r="H1208" s="3">
        <v>42950.666666666664</v>
      </c>
      <c r="I1208" s="2">
        <v>27.02</v>
      </c>
      <c r="J1208">
        <f t="shared" si="19"/>
        <v>27.780000000000005</v>
      </c>
    </row>
    <row r="1209" spans="1:10">
      <c r="A1209" s="3">
        <v>43024.666666666664</v>
      </c>
      <c r="B1209" s="2">
        <v>28.54</v>
      </c>
      <c r="C1209" s="2">
        <v>26.33</v>
      </c>
      <c r="E1209">
        <f>C1209/23.9</f>
        <v>1.1016736401673639</v>
      </c>
      <c r="F1209">
        <f>C1209/25.93</f>
        <v>1.0154261473197068</v>
      </c>
      <c r="H1209" s="3">
        <v>42951.666666666664</v>
      </c>
      <c r="I1209" s="2">
        <v>26.99</v>
      </c>
      <c r="J1209">
        <f t="shared" si="19"/>
        <v>27.776000000000003</v>
      </c>
    </row>
    <row r="1210" spans="1:10">
      <c r="A1210" s="3">
        <v>43025.666666666664</v>
      </c>
      <c r="B1210" s="2">
        <v>28.5</v>
      </c>
      <c r="C1210" s="2">
        <v>26.13</v>
      </c>
      <c r="E1210">
        <f>C1210/23.9</f>
        <v>1.0933054393305439</v>
      </c>
      <c r="F1210">
        <f>C1210/25.93</f>
        <v>1.0077130736598534</v>
      </c>
      <c r="H1210" s="3">
        <v>42954.666666666664</v>
      </c>
      <c r="I1210" s="2">
        <v>26.89</v>
      </c>
      <c r="J1210">
        <f t="shared" si="19"/>
        <v>27.779200000000007</v>
      </c>
    </row>
    <row r="1211" spans="1:10">
      <c r="A1211" s="3">
        <v>43026.666666666664</v>
      </c>
      <c r="B1211" s="2">
        <v>28.35</v>
      </c>
      <c r="C1211" s="2">
        <v>25.48</v>
      </c>
      <c r="E1211">
        <f>C1211/23.9</f>
        <v>1.0661087866108787</v>
      </c>
      <c r="F1211">
        <f>C1211/25.93</f>
        <v>0.98264558426532977</v>
      </c>
      <c r="H1211" s="3">
        <v>42955.666666666664</v>
      </c>
      <c r="I1211" s="2">
        <v>27.3</v>
      </c>
      <c r="J1211">
        <f t="shared" si="19"/>
        <v>27.77320000000001</v>
      </c>
    </row>
    <row r="1212" spans="1:10">
      <c r="A1212" s="3">
        <v>43027.666666666664</v>
      </c>
      <c r="B1212" s="2">
        <v>28.18</v>
      </c>
      <c r="C1212" s="2">
        <v>25.33</v>
      </c>
      <c r="E1212">
        <f>C1212/23.9</f>
        <v>1.0598326359832635</v>
      </c>
      <c r="F1212">
        <f>C1212/25.93</f>
        <v>0.97686077902043955</v>
      </c>
      <c r="H1212" s="3">
        <v>42956.666666666664</v>
      </c>
      <c r="I1212" s="2">
        <v>27.32</v>
      </c>
      <c r="J1212">
        <f t="shared" si="19"/>
        <v>27.773400000000009</v>
      </c>
    </row>
    <row r="1213" spans="1:10">
      <c r="A1213" s="3">
        <v>43028.666666666664</v>
      </c>
      <c r="B1213" s="2">
        <v>28.19</v>
      </c>
      <c r="C1213" s="2">
        <v>25.25</v>
      </c>
      <c r="E1213">
        <f>C1213/23.9</f>
        <v>1.0564853556485356</v>
      </c>
      <c r="F1213">
        <f>C1213/25.93</f>
        <v>0.97377554955649825</v>
      </c>
      <c r="H1213" s="3">
        <v>42957.666666666664</v>
      </c>
      <c r="I1213" s="2">
        <v>26.86</v>
      </c>
      <c r="J1213">
        <f t="shared" si="19"/>
        <v>27.777200000000008</v>
      </c>
    </row>
    <row r="1214" spans="1:10">
      <c r="A1214" s="3">
        <v>43031.666666666664</v>
      </c>
      <c r="B1214" s="2">
        <v>27.83</v>
      </c>
      <c r="C1214" s="2">
        <v>25.1</v>
      </c>
      <c r="E1214">
        <f>C1214/23.9</f>
        <v>1.0502092050209206</v>
      </c>
      <c r="F1214">
        <f>C1214/25.93</f>
        <v>0.96799074431160825</v>
      </c>
      <c r="H1214" s="3">
        <v>42958.666666666664</v>
      </c>
      <c r="I1214" s="2">
        <v>27.22</v>
      </c>
      <c r="J1214">
        <f t="shared" si="19"/>
        <v>27.767800000000008</v>
      </c>
    </row>
    <row r="1215" spans="1:10">
      <c r="A1215" s="3">
        <v>43032.666666666664</v>
      </c>
      <c r="B1215" s="2">
        <v>27.61</v>
      </c>
      <c r="C1215" s="2">
        <v>25.16</v>
      </c>
      <c r="E1215">
        <f>C1215/23.9</f>
        <v>1.0527196652719666</v>
      </c>
      <c r="F1215">
        <f>C1215/25.93</f>
        <v>0.97030466640956425</v>
      </c>
      <c r="H1215" s="3">
        <v>42961.666666666664</v>
      </c>
      <c r="I1215" s="2">
        <v>27.64</v>
      </c>
      <c r="J1215">
        <f t="shared" si="19"/>
        <v>27.757800000000007</v>
      </c>
    </row>
    <row r="1216" spans="1:10">
      <c r="A1216" s="3">
        <v>43033.666666666664</v>
      </c>
      <c r="B1216" s="2">
        <v>27.77</v>
      </c>
      <c r="C1216" s="2">
        <v>24.36</v>
      </c>
      <c r="E1216">
        <f>C1216/23.9</f>
        <v>1.0192468619246862</v>
      </c>
      <c r="F1216">
        <f>C1216/25.93</f>
        <v>0.9394523717701504</v>
      </c>
      <c r="H1216" s="3">
        <v>42962.666666666664</v>
      </c>
      <c r="I1216" s="2">
        <v>27.5</v>
      </c>
      <c r="J1216">
        <f t="shared" si="19"/>
        <v>27.756000000000007</v>
      </c>
    </row>
    <row r="1217" spans="1:10">
      <c r="A1217" s="3">
        <v>43034.666666666664</v>
      </c>
      <c r="B1217" s="2">
        <v>28.18</v>
      </c>
      <c r="C1217" s="2">
        <v>24.58</v>
      </c>
      <c r="E1217">
        <f>C1217/23.9</f>
        <v>1.0284518828451883</v>
      </c>
      <c r="F1217">
        <f>C1217/25.93</f>
        <v>0.9479367527959891</v>
      </c>
      <c r="H1217" s="3">
        <v>42963.666666666664</v>
      </c>
      <c r="I1217" s="2">
        <v>27.55</v>
      </c>
      <c r="J1217">
        <f t="shared" si="19"/>
        <v>27.753800000000009</v>
      </c>
    </row>
    <row r="1218" spans="1:10">
      <c r="A1218" s="3">
        <v>43035.666666666664</v>
      </c>
      <c r="B1218" s="2">
        <v>28.1</v>
      </c>
      <c r="C1218" s="2">
        <v>24.8</v>
      </c>
      <c r="E1218">
        <f>C1218/23.9</f>
        <v>1.0376569037656904</v>
      </c>
      <c r="F1218">
        <f>C1218/25.93</f>
        <v>0.95642113382182803</v>
      </c>
      <c r="H1218" s="3">
        <v>42964.666666666664</v>
      </c>
      <c r="I1218" s="2">
        <v>27.07</v>
      </c>
      <c r="J1218">
        <f t="shared" si="19"/>
        <v>27.759800000000006</v>
      </c>
    </row>
    <row r="1219" spans="1:10">
      <c r="A1219" s="3">
        <v>43038.666666666664</v>
      </c>
      <c r="B1219" s="2">
        <v>27.63</v>
      </c>
      <c r="C1219" s="2">
        <v>24.8</v>
      </c>
      <c r="E1219">
        <f>C1219/23.9</f>
        <v>1.0376569037656904</v>
      </c>
      <c r="F1219">
        <f>C1219/25.93</f>
        <v>0.95642113382182803</v>
      </c>
      <c r="H1219" s="3">
        <v>42965.666666666664</v>
      </c>
      <c r="I1219" s="2">
        <v>27.12</v>
      </c>
      <c r="J1219">
        <f t="shared" si="19"/>
        <v>27.753800000000002</v>
      </c>
    </row>
    <row r="1220" spans="1:10">
      <c r="A1220" s="3">
        <v>43039.666666666664</v>
      </c>
      <c r="B1220" s="2">
        <v>27.19</v>
      </c>
      <c r="C1220" s="2">
        <v>24.5</v>
      </c>
      <c r="E1220">
        <f>C1220/23.9</f>
        <v>1.0251046025104602</v>
      </c>
      <c r="F1220">
        <f>C1220/25.93</f>
        <v>0.9448515233320478</v>
      </c>
      <c r="H1220" s="3">
        <v>42968.666666666664</v>
      </c>
      <c r="I1220" s="2">
        <v>27.27</v>
      </c>
      <c r="J1220">
        <f t="shared" si="19"/>
        <v>27.735999999999994</v>
      </c>
    </row>
    <row r="1221" spans="1:10">
      <c r="A1221" s="3">
        <v>43040.666666666664</v>
      </c>
      <c r="B1221" s="2">
        <v>27.2</v>
      </c>
      <c r="C1221" s="2">
        <v>25.02</v>
      </c>
      <c r="E1221">
        <f>C1221/23.9</f>
        <v>1.0468619246861925</v>
      </c>
      <c r="F1221">
        <f>C1221/25.93</f>
        <v>0.96490551484766673</v>
      </c>
      <c r="H1221" s="3">
        <v>42969.666666666664</v>
      </c>
      <c r="I1221" s="2">
        <v>27.65</v>
      </c>
      <c r="J1221">
        <f t="shared" si="19"/>
        <v>27.703399999999998</v>
      </c>
    </row>
    <row r="1222" spans="1:10">
      <c r="A1222" s="3">
        <v>43041.666666666664</v>
      </c>
      <c r="B1222" s="2">
        <v>27.35</v>
      </c>
      <c r="C1222" s="2">
        <v>24.55</v>
      </c>
      <c r="E1222">
        <f>C1222/23.9</f>
        <v>1.0271966527196654</v>
      </c>
      <c r="F1222">
        <f>C1222/25.93</f>
        <v>0.94677979174701121</v>
      </c>
      <c r="H1222" s="3">
        <v>42970.666666666664</v>
      </c>
      <c r="I1222" s="2">
        <v>27.88</v>
      </c>
      <c r="J1222">
        <f t="shared" si="19"/>
        <v>27.6816</v>
      </c>
    </row>
    <row r="1223" spans="1:10">
      <c r="A1223" s="3">
        <v>43042.666666666664</v>
      </c>
      <c r="B1223" s="2">
        <v>28.07</v>
      </c>
      <c r="C1223" s="2">
        <v>25</v>
      </c>
      <c r="E1223">
        <f>C1223/23.9</f>
        <v>1.0460251046025104</v>
      </c>
      <c r="F1223">
        <f>C1223/25.93</f>
        <v>0.96413420748168144</v>
      </c>
      <c r="H1223" s="3">
        <v>42971.666666666664</v>
      </c>
      <c r="I1223" s="2">
        <v>28.14</v>
      </c>
      <c r="J1223">
        <f t="shared" si="19"/>
        <v>27.673199999999998</v>
      </c>
    </row>
    <row r="1224" spans="1:10">
      <c r="A1224" s="3">
        <v>43045.666666666664</v>
      </c>
      <c r="B1224" s="2">
        <v>28.41</v>
      </c>
      <c r="C1224" s="2">
        <v>25.11</v>
      </c>
      <c r="E1224">
        <f>C1224/23.9</f>
        <v>1.0506276150627616</v>
      </c>
      <c r="F1224">
        <f>C1224/25.93</f>
        <v>0.96837639799460085</v>
      </c>
      <c r="H1224" s="3">
        <v>42972.666666666664</v>
      </c>
      <c r="I1224" s="2">
        <v>27.94</v>
      </c>
      <c r="J1224">
        <f t="shared" si="19"/>
        <v>27.683000000000003</v>
      </c>
    </row>
    <row r="1225" spans="1:10">
      <c r="A1225" s="3">
        <v>43046.666666666664</v>
      </c>
      <c r="B1225" s="2">
        <v>27.47</v>
      </c>
      <c r="C1225" s="2">
        <v>25.02</v>
      </c>
      <c r="E1225">
        <f>C1225/23.9</f>
        <v>1.0468619246861925</v>
      </c>
      <c r="F1225">
        <f>C1225/25.93</f>
        <v>0.96490551484766673</v>
      </c>
      <c r="H1225" s="3">
        <v>42975.666666666664</v>
      </c>
      <c r="I1225" s="2">
        <v>27.64</v>
      </c>
      <c r="J1225">
        <f t="shared" si="19"/>
        <v>27.682600000000001</v>
      </c>
    </row>
    <row r="1226" spans="1:10">
      <c r="A1226" s="3">
        <v>43047.666666666664</v>
      </c>
      <c r="B1226" s="2">
        <v>27.52</v>
      </c>
      <c r="C1226" s="2">
        <v>24.9</v>
      </c>
      <c r="E1226">
        <f>C1226/23.9</f>
        <v>1.0418410041841004</v>
      </c>
      <c r="F1226">
        <f>C1226/25.93</f>
        <v>0.96027767065175473</v>
      </c>
      <c r="H1226" s="3">
        <v>42976.666666666664</v>
      </c>
      <c r="I1226" s="2">
        <v>27.4</v>
      </c>
      <c r="J1226">
        <f t="shared" si="19"/>
        <v>27.675400000000003</v>
      </c>
    </row>
    <row r="1227" spans="1:10">
      <c r="A1227" s="3">
        <v>43048.666666666664</v>
      </c>
      <c r="B1227" s="2">
        <v>27.46</v>
      </c>
      <c r="C1227" s="2">
        <v>24.9</v>
      </c>
      <c r="E1227">
        <f>C1227/23.9</f>
        <v>1.0418410041841004</v>
      </c>
      <c r="F1227">
        <f>C1227/25.93</f>
        <v>0.96027767065175473</v>
      </c>
      <c r="H1227" s="3">
        <v>42977.666666666664</v>
      </c>
      <c r="I1227" s="2">
        <v>27.03</v>
      </c>
      <c r="J1227">
        <f t="shared" si="19"/>
        <v>27.667400000000008</v>
      </c>
    </row>
    <row r="1228" spans="1:10">
      <c r="A1228" s="3">
        <v>43049.666666666664</v>
      </c>
      <c r="B1228" s="2">
        <v>27.89</v>
      </c>
      <c r="C1228" s="2">
        <v>25</v>
      </c>
      <c r="E1228">
        <f>C1228/23.9</f>
        <v>1.0460251046025104</v>
      </c>
      <c r="F1228">
        <f>C1228/25.93</f>
        <v>0.96413420748168144</v>
      </c>
      <c r="H1228" s="3">
        <v>42978.666666666664</v>
      </c>
      <c r="I1228" s="2">
        <v>27.55</v>
      </c>
      <c r="J1228">
        <f t="shared" si="19"/>
        <v>27.658600000000007</v>
      </c>
    </row>
    <row r="1229" spans="1:10">
      <c r="A1229" s="3">
        <v>43052.666666666664</v>
      </c>
      <c r="B1229" s="2">
        <v>27.92</v>
      </c>
      <c r="C1229" s="2">
        <v>24.36</v>
      </c>
      <c r="E1229">
        <f>C1229/23.9</f>
        <v>1.0192468619246862</v>
      </c>
      <c r="F1229">
        <f>C1229/25.93</f>
        <v>0.9394523717701504</v>
      </c>
      <c r="H1229" s="3">
        <v>42979.666666666664</v>
      </c>
      <c r="I1229" s="2">
        <v>27.73</v>
      </c>
      <c r="J1229">
        <f t="shared" si="19"/>
        <v>27.665200000000006</v>
      </c>
    </row>
    <row r="1230" spans="1:10">
      <c r="A1230" s="3">
        <v>43053.666666666664</v>
      </c>
      <c r="B1230" s="2">
        <v>27.56</v>
      </c>
      <c r="C1230" s="2">
        <v>24.06</v>
      </c>
      <c r="E1230">
        <f>C1230/23.9</f>
        <v>1.0066945606694562</v>
      </c>
      <c r="F1230">
        <f>C1230/25.93</f>
        <v>0.92788276128037017</v>
      </c>
      <c r="H1230" s="3">
        <v>42983.666666666664</v>
      </c>
      <c r="I1230" s="2">
        <v>27.95</v>
      </c>
      <c r="J1230">
        <f t="shared" si="19"/>
        <v>27.657200000000003</v>
      </c>
    </row>
    <row r="1231" spans="1:10">
      <c r="A1231" s="3">
        <v>43054.666666666664</v>
      </c>
      <c r="B1231" s="2">
        <v>27.4</v>
      </c>
      <c r="C1231" s="2">
        <v>24.02</v>
      </c>
      <c r="E1231">
        <f>C1231/23.9</f>
        <v>1.0050209205020921</v>
      </c>
      <c r="F1231">
        <f>C1231/25.93</f>
        <v>0.92634014654839958</v>
      </c>
      <c r="H1231" s="3">
        <v>42984.666666666664</v>
      </c>
      <c r="I1231" s="2">
        <v>27.87</v>
      </c>
      <c r="J1231">
        <f t="shared" si="19"/>
        <v>27.648000000000007</v>
      </c>
    </row>
    <row r="1232" spans="1:10">
      <c r="A1232" s="3">
        <v>43055.666666666664</v>
      </c>
      <c r="B1232" s="2">
        <v>28.27</v>
      </c>
      <c r="C1232" s="2">
        <v>24.33</v>
      </c>
      <c r="E1232">
        <f>C1232/23.9</f>
        <v>1.0179916317991631</v>
      </c>
      <c r="F1232">
        <f>C1232/25.93</f>
        <v>0.93829541072117228</v>
      </c>
      <c r="H1232" s="3">
        <v>42985.666666666664</v>
      </c>
      <c r="I1232" s="2">
        <v>27.92</v>
      </c>
      <c r="J1232">
        <f t="shared" si="19"/>
        <v>27.63880000000001</v>
      </c>
    </row>
    <row r="1233" spans="1:10">
      <c r="A1233" s="3">
        <v>43056.666666666664</v>
      </c>
      <c r="B1233" s="2">
        <v>28.39</v>
      </c>
      <c r="C1233" s="2">
        <v>24.28</v>
      </c>
      <c r="E1233">
        <f>C1233/23.9</f>
        <v>1.0158995815899583</v>
      </c>
      <c r="F1233">
        <f>C1233/25.93</f>
        <v>0.9363671423062091</v>
      </c>
      <c r="H1233" s="3">
        <v>42986.666666666664</v>
      </c>
      <c r="I1233" s="2">
        <v>27.7</v>
      </c>
      <c r="J1233">
        <f t="shared" si="19"/>
        <v>27.636800000000012</v>
      </c>
    </row>
    <row r="1234" spans="1:10">
      <c r="A1234" s="3">
        <v>43059.666666666664</v>
      </c>
      <c r="B1234" s="2">
        <v>28.38</v>
      </c>
      <c r="C1234" s="2">
        <v>24.56</v>
      </c>
      <c r="E1234">
        <f>C1234/23.9</f>
        <v>1.0276150627615064</v>
      </c>
      <c r="F1234">
        <f>C1234/25.93</f>
        <v>0.94716544543000381</v>
      </c>
      <c r="H1234" s="3">
        <v>42989.666666666664</v>
      </c>
      <c r="I1234" s="2">
        <v>28</v>
      </c>
      <c r="J1234">
        <f t="shared" si="19"/>
        <v>27.62840000000001</v>
      </c>
    </row>
    <row r="1235" spans="1:10">
      <c r="A1235" s="3">
        <v>43060.666666666664</v>
      </c>
      <c r="B1235" s="2">
        <v>28.41</v>
      </c>
      <c r="C1235" s="2">
        <v>24.36</v>
      </c>
      <c r="E1235">
        <f>C1235/23.9</f>
        <v>1.0192468619246862</v>
      </c>
      <c r="F1235">
        <f>C1235/25.93</f>
        <v>0.9394523717701504</v>
      </c>
      <c r="H1235" s="3">
        <v>42990.666666666664</v>
      </c>
      <c r="I1235" s="2">
        <v>27.86</v>
      </c>
      <c r="J1235">
        <f t="shared" si="19"/>
        <v>27.628000000000007</v>
      </c>
    </row>
    <row r="1236" spans="1:10">
      <c r="A1236" s="3">
        <v>43061.666666666664</v>
      </c>
      <c r="B1236" s="2">
        <v>28.04</v>
      </c>
      <c r="C1236" s="2">
        <v>24.64</v>
      </c>
      <c r="E1236">
        <f>C1236/23.9</f>
        <v>1.0309623430962345</v>
      </c>
      <c r="F1236">
        <f>C1236/25.93</f>
        <v>0.95025067489394532</v>
      </c>
      <c r="H1236" s="3">
        <v>42991.666666666664</v>
      </c>
      <c r="I1236" s="2">
        <v>27.99</v>
      </c>
      <c r="J1236">
        <f t="shared" si="19"/>
        <v>27.627600000000001</v>
      </c>
    </row>
    <row r="1237" spans="1:10">
      <c r="A1237" s="3">
        <v>43063.541666666664</v>
      </c>
      <c r="B1237" s="2">
        <v>28.32</v>
      </c>
      <c r="C1237" s="2">
        <v>23.96</v>
      </c>
      <c r="E1237">
        <f>C1237/23.9</f>
        <v>1.0025104602510462</v>
      </c>
      <c r="F1237">
        <f>C1237/25.93</f>
        <v>0.92402622445044358</v>
      </c>
      <c r="H1237" s="3">
        <v>42992.666666666664</v>
      </c>
      <c r="I1237" s="2">
        <v>28</v>
      </c>
      <c r="J1237">
        <f t="shared" si="19"/>
        <v>27.622600000000002</v>
      </c>
    </row>
    <row r="1238" spans="1:10">
      <c r="A1238" s="3">
        <v>43066.666666666664</v>
      </c>
      <c r="B1238" s="2">
        <v>28.44</v>
      </c>
      <c r="C1238" s="2">
        <v>23.93</v>
      </c>
      <c r="E1238">
        <f>C1238/23.9</f>
        <v>1.0012552301255231</v>
      </c>
      <c r="F1238">
        <f>C1238/25.93</f>
        <v>0.92286926340146547</v>
      </c>
      <c r="H1238" s="3">
        <v>42993.666666666664</v>
      </c>
      <c r="I1238" s="2">
        <v>28.64</v>
      </c>
      <c r="J1238">
        <f t="shared" si="19"/>
        <v>27.628400000000003</v>
      </c>
    </row>
    <row r="1239" spans="1:10">
      <c r="A1239" s="3">
        <v>43067.666666666664</v>
      </c>
      <c r="B1239" s="2">
        <v>28.33</v>
      </c>
      <c r="C1239" s="2">
        <v>24.26</v>
      </c>
      <c r="E1239">
        <f>C1239/23.9</f>
        <v>1.0150627615062762</v>
      </c>
      <c r="F1239">
        <f>C1239/25.93</f>
        <v>0.9355958349402238</v>
      </c>
      <c r="H1239" s="3">
        <v>42996.666666666664</v>
      </c>
      <c r="I1239" s="2">
        <v>28.39</v>
      </c>
      <c r="J1239">
        <f t="shared" si="19"/>
        <v>27.649000000000001</v>
      </c>
    </row>
    <row r="1240" spans="1:10">
      <c r="A1240" s="3">
        <v>43068.666666666664</v>
      </c>
      <c r="B1240" s="2">
        <v>28.52</v>
      </c>
      <c r="C1240" s="2">
        <v>23.89</v>
      </c>
      <c r="E1240">
        <f>C1240/23.9</f>
        <v>0.99958158995815904</v>
      </c>
      <c r="F1240">
        <f>C1240/25.93</f>
        <v>0.92132664866949487</v>
      </c>
      <c r="H1240" s="3">
        <v>42997.666666666664</v>
      </c>
      <c r="I1240" s="2">
        <v>28.5</v>
      </c>
      <c r="J1240">
        <f t="shared" si="19"/>
        <v>27.656600000000005</v>
      </c>
    </row>
    <row r="1241" spans="1:10">
      <c r="A1241" s="3">
        <v>43069.666666666664</v>
      </c>
      <c r="B1241" s="2">
        <v>28.21</v>
      </c>
      <c r="C1241" s="2">
        <v>24.63</v>
      </c>
      <c r="E1241">
        <f>C1241/23.9</f>
        <v>1.0305439330543933</v>
      </c>
      <c r="F1241">
        <f>C1241/25.93</f>
        <v>0.94986502121095251</v>
      </c>
      <c r="H1241" s="3">
        <v>42998.666666666664</v>
      </c>
      <c r="I1241" s="2">
        <v>28.43</v>
      </c>
      <c r="J1241">
        <f t="shared" si="19"/>
        <v>27.670800000000003</v>
      </c>
    </row>
    <row r="1242" spans="1:10">
      <c r="A1242" s="3">
        <v>43070.666666666664</v>
      </c>
      <c r="B1242" s="2">
        <v>27.18</v>
      </c>
      <c r="C1242" s="2">
        <v>25.05</v>
      </c>
      <c r="E1242">
        <f>C1242/23.9</f>
        <v>1.0481171548117156</v>
      </c>
      <c r="F1242">
        <f>C1242/25.93</f>
        <v>0.96606247589664485</v>
      </c>
      <c r="H1242" s="3">
        <v>42999.666666666664</v>
      </c>
      <c r="I1242" s="2">
        <v>27.93</v>
      </c>
      <c r="J1242">
        <f t="shared" si="19"/>
        <v>27.683000000000003</v>
      </c>
    </row>
    <row r="1243" spans="1:10">
      <c r="A1243" s="3">
        <v>43073.666666666664</v>
      </c>
      <c r="B1243" s="2">
        <v>28.02</v>
      </c>
      <c r="C1243" s="2">
        <v>24.99</v>
      </c>
      <c r="E1243">
        <f>C1243/23.9</f>
        <v>1.0456066945606695</v>
      </c>
      <c r="F1243">
        <f>C1243/25.93</f>
        <v>0.96374855379868873</v>
      </c>
      <c r="H1243" s="3">
        <v>43000.666666666664</v>
      </c>
      <c r="I1243" s="2">
        <v>28.21</v>
      </c>
      <c r="J1243">
        <f t="shared" si="19"/>
        <v>27.685000000000006</v>
      </c>
    </row>
    <row r="1244" spans="1:10">
      <c r="A1244" s="3">
        <v>43074.666666666664</v>
      </c>
      <c r="B1244" s="2">
        <v>28.26</v>
      </c>
      <c r="C1244" s="2">
        <v>24.8</v>
      </c>
      <c r="E1244">
        <f>C1244/23.9</f>
        <v>1.0376569037656904</v>
      </c>
      <c r="F1244">
        <f>C1244/25.93</f>
        <v>0.95642113382182803</v>
      </c>
      <c r="H1244" s="3">
        <v>43003.666666666664</v>
      </c>
      <c r="I1244" s="2">
        <v>28.26</v>
      </c>
      <c r="J1244">
        <f t="shared" si="19"/>
        <v>27.69540000000001</v>
      </c>
    </row>
    <row r="1245" spans="1:10">
      <c r="A1245" s="3">
        <v>43075.666666666664</v>
      </c>
      <c r="B1245" s="2">
        <v>27.87</v>
      </c>
      <c r="C1245" s="2">
        <v>24.33</v>
      </c>
      <c r="E1245">
        <f>C1245/23.9</f>
        <v>1.0179916317991631</v>
      </c>
      <c r="F1245">
        <f>C1245/25.93</f>
        <v>0.93829541072117228</v>
      </c>
      <c r="H1245" s="3">
        <v>43004.666666666664</v>
      </c>
      <c r="I1245" s="2">
        <v>28.5</v>
      </c>
      <c r="J1245">
        <f t="shared" si="19"/>
        <v>27.711000000000009</v>
      </c>
    </row>
    <row r="1246" spans="1:10">
      <c r="A1246" s="3">
        <v>43076.666666666664</v>
      </c>
      <c r="B1246" s="2">
        <v>28.18</v>
      </c>
      <c r="C1246" s="2">
        <v>24.69</v>
      </c>
      <c r="E1246">
        <f>C1246/23.9</f>
        <v>1.0330543933054395</v>
      </c>
      <c r="F1246">
        <f>C1246/25.93</f>
        <v>0.95217894330890862</v>
      </c>
      <c r="H1246" s="3">
        <v>43005.666666666664</v>
      </c>
      <c r="I1246" s="2">
        <v>28.92</v>
      </c>
      <c r="J1246">
        <f t="shared" si="19"/>
        <v>27.729200000000006</v>
      </c>
    </row>
    <row r="1247" spans="1:10">
      <c r="A1247" s="3">
        <v>43077.666666666664</v>
      </c>
      <c r="B1247" s="2">
        <v>27.61</v>
      </c>
      <c r="C1247" s="2">
        <v>24.94</v>
      </c>
      <c r="E1247">
        <f>C1247/23.9</f>
        <v>1.0435146443514645</v>
      </c>
      <c r="F1247">
        <f>C1247/25.93</f>
        <v>0.96182028538372544</v>
      </c>
      <c r="H1247" s="3">
        <v>43006.666666666664</v>
      </c>
      <c r="I1247" s="2">
        <v>28.89</v>
      </c>
      <c r="J1247">
        <f t="shared" si="19"/>
        <v>27.752800000000008</v>
      </c>
    </row>
    <row r="1248" spans="1:10">
      <c r="A1248" s="3">
        <v>43080.666666666664</v>
      </c>
      <c r="B1248" s="2">
        <v>27.91</v>
      </c>
      <c r="C1248" s="2">
        <v>25.49</v>
      </c>
      <c r="E1248">
        <f>C1248/23.9</f>
        <v>1.0665271966527197</v>
      </c>
      <c r="F1248">
        <f>C1248/25.93</f>
        <v>0.98303123794832237</v>
      </c>
      <c r="H1248" s="3">
        <v>43007.666666666664</v>
      </c>
      <c r="I1248" s="2">
        <v>28.38</v>
      </c>
      <c r="J1248">
        <f t="shared" si="19"/>
        <v>27.773600000000009</v>
      </c>
    </row>
    <row r="1249" spans="1:10">
      <c r="A1249" s="3">
        <v>43081.666666666664</v>
      </c>
      <c r="B1249" s="2">
        <v>28.44</v>
      </c>
      <c r="C1249" s="2">
        <v>25.73</v>
      </c>
      <c r="E1249">
        <f>C1249/23.9</f>
        <v>1.0765690376569039</v>
      </c>
      <c r="F1249">
        <f>C1249/25.93</f>
        <v>0.99228692634014659</v>
      </c>
      <c r="H1249" s="3">
        <v>43010.666666666664</v>
      </c>
      <c r="I1249" s="2">
        <v>28.88</v>
      </c>
      <c r="J1249">
        <f t="shared" si="19"/>
        <v>27.785400000000013</v>
      </c>
    </row>
    <row r="1250" spans="1:10">
      <c r="A1250" s="3">
        <v>43082.666666666664</v>
      </c>
      <c r="B1250" s="2">
        <v>28.84</v>
      </c>
      <c r="C1250" s="2">
        <v>25.9</v>
      </c>
      <c r="E1250">
        <f>C1250/23.9</f>
        <v>1.0836820083682008</v>
      </c>
      <c r="F1250">
        <f>C1250/25.93</f>
        <v>0.99884303895102189</v>
      </c>
      <c r="H1250" s="3">
        <v>43011.666666666664</v>
      </c>
      <c r="I1250" s="2">
        <v>28.76</v>
      </c>
      <c r="J1250">
        <f t="shared" si="19"/>
        <v>27.807000000000016</v>
      </c>
    </row>
    <row r="1251" spans="1:10">
      <c r="A1251" s="3">
        <v>43083.666666666664</v>
      </c>
      <c r="B1251" s="2">
        <v>28.19</v>
      </c>
      <c r="C1251" s="2">
        <v>26.07</v>
      </c>
      <c r="E1251">
        <f>C1251/23.9</f>
        <v>1.090794979079498</v>
      </c>
      <c r="F1251">
        <f>C1251/25.93</f>
        <v>1.0053991515618974</v>
      </c>
      <c r="H1251" s="3">
        <v>43012.666666666664</v>
      </c>
      <c r="I1251" s="2">
        <v>28.59</v>
      </c>
      <c r="J1251">
        <f t="shared" si="19"/>
        <v>27.829200000000014</v>
      </c>
    </row>
    <row r="1252" spans="1:10">
      <c r="A1252" s="3">
        <v>43084.666666666664</v>
      </c>
      <c r="B1252" s="2">
        <v>27.33</v>
      </c>
      <c r="C1252" s="2">
        <v>26.09</v>
      </c>
      <c r="E1252">
        <f>C1252/23.9</f>
        <v>1.0916317991631799</v>
      </c>
      <c r="F1252">
        <f>C1252/25.93</f>
        <v>1.0061704589278828</v>
      </c>
      <c r="H1252" s="3">
        <v>43013.666666666664</v>
      </c>
      <c r="I1252" s="2">
        <v>28.74</v>
      </c>
      <c r="J1252">
        <f t="shared" si="19"/>
        <v>27.847000000000012</v>
      </c>
    </row>
    <row r="1253" spans="1:10">
      <c r="A1253" s="3">
        <v>43087.666666666664</v>
      </c>
      <c r="B1253" s="2">
        <v>27.92</v>
      </c>
      <c r="C1253" s="2">
        <v>26.41</v>
      </c>
      <c r="E1253">
        <f>C1253/23.9</f>
        <v>1.1050209205020922</v>
      </c>
      <c r="F1253">
        <f>C1253/25.93</f>
        <v>1.0185113767836482</v>
      </c>
      <c r="H1253" s="3">
        <v>43014.666666666664</v>
      </c>
      <c r="I1253" s="2">
        <v>28.06</v>
      </c>
      <c r="J1253">
        <f t="shared" si="19"/>
        <v>27.861600000000013</v>
      </c>
    </row>
    <row r="1254" spans="1:10">
      <c r="A1254" s="3">
        <v>43088.666666666664</v>
      </c>
      <c r="B1254" s="2">
        <v>27.92</v>
      </c>
      <c r="C1254" s="2">
        <v>26.24</v>
      </c>
      <c r="E1254">
        <f>C1254/23.9</f>
        <v>1.0979079497907949</v>
      </c>
      <c r="F1254">
        <f>C1254/25.93</f>
        <v>1.0119552641727727</v>
      </c>
      <c r="H1254" s="3">
        <v>43017.666666666664</v>
      </c>
      <c r="I1254" s="2">
        <v>28.22</v>
      </c>
      <c r="J1254">
        <f t="shared" si="19"/>
        <v>27.867800000000006</v>
      </c>
    </row>
    <row r="1255" spans="1:10">
      <c r="A1255" s="3">
        <v>43089.666666666664</v>
      </c>
      <c r="B1255" s="2">
        <v>27.79</v>
      </c>
      <c r="C1255" s="2">
        <v>26</v>
      </c>
      <c r="E1255">
        <f>C1255/23.9</f>
        <v>1.0878661087866111</v>
      </c>
      <c r="F1255">
        <f>C1255/25.93</f>
        <v>1.0026995757809487</v>
      </c>
      <c r="H1255" s="3">
        <v>43018.666666666664</v>
      </c>
      <c r="I1255" s="2">
        <v>28.49</v>
      </c>
      <c r="J1255">
        <f t="shared" si="19"/>
        <v>27.878800000000005</v>
      </c>
    </row>
    <row r="1256" spans="1:10">
      <c r="A1256" s="3">
        <v>43090.666666666664</v>
      </c>
      <c r="B1256" s="2">
        <v>28.35</v>
      </c>
      <c r="C1256" s="2">
        <v>26.1</v>
      </c>
      <c r="E1256">
        <f>C1256/23.9</f>
        <v>1.092050209205021</v>
      </c>
      <c r="F1256">
        <f>C1256/25.93</f>
        <v>1.0065561126108755</v>
      </c>
      <c r="H1256" s="3">
        <v>43019.666666666664</v>
      </c>
      <c r="I1256" s="2">
        <v>28.5</v>
      </c>
      <c r="J1256">
        <f t="shared" si="19"/>
        <v>27.891000000000005</v>
      </c>
    </row>
    <row r="1257" spans="1:10">
      <c r="A1257" s="3">
        <v>43091.666666666664</v>
      </c>
      <c r="B1257" s="2">
        <v>28.12</v>
      </c>
      <c r="C1257" s="2">
        <v>26.4</v>
      </c>
      <c r="E1257">
        <f>C1257/23.9</f>
        <v>1.104602510460251</v>
      </c>
      <c r="F1257">
        <f>C1257/25.93</f>
        <v>1.0181257231006555</v>
      </c>
      <c r="H1257" s="3">
        <v>43020.666666666664</v>
      </c>
      <c r="I1257" s="2">
        <v>28.5</v>
      </c>
      <c r="J1257">
        <f t="shared" si="19"/>
        <v>27.896400000000003</v>
      </c>
    </row>
    <row r="1258" spans="1:10">
      <c r="A1258" s="3">
        <v>43095.666666666664</v>
      </c>
      <c r="B1258" s="2">
        <v>28.11</v>
      </c>
      <c r="C1258" s="2">
        <v>26.57</v>
      </c>
      <c r="E1258">
        <f>C1258/23.9</f>
        <v>1.1117154811715482</v>
      </c>
      <c r="F1258">
        <f>C1258/25.93</f>
        <v>1.024681835711531</v>
      </c>
      <c r="H1258" s="3">
        <v>43021.666666666664</v>
      </c>
      <c r="I1258" s="2">
        <v>28.5</v>
      </c>
      <c r="J1258">
        <f t="shared" si="19"/>
        <v>27.915800000000004</v>
      </c>
    </row>
    <row r="1259" spans="1:10">
      <c r="A1259" s="3">
        <v>43096.666666666664</v>
      </c>
      <c r="B1259" s="2">
        <v>28.02</v>
      </c>
      <c r="C1259" s="2">
        <v>26.38</v>
      </c>
      <c r="E1259">
        <f>C1259/23.9</f>
        <v>1.1037656903765691</v>
      </c>
      <c r="F1259">
        <f>C1259/25.93</f>
        <v>1.0173544157346703</v>
      </c>
      <c r="H1259" s="3">
        <v>43024.666666666664</v>
      </c>
      <c r="I1259" s="2">
        <v>28.54</v>
      </c>
      <c r="J1259">
        <f t="shared" si="19"/>
        <v>27.945400000000003</v>
      </c>
    </row>
    <row r="1260" spans="1:10">
      <c r="A1260" s="3">
        <v>43097.666666666664</v>
      </c>
      <c r="B1260" s="2">
        <v>27.9</v>
      </c>
      <c r="C1260" s="2">
        <v>26.48</v>
      </c>
      <c r="E1260">
        <f>C1260/23.9</f>
        <v>1.1079497907949791</v>
      </c>
      <c r="F1260">
        <f>C1260/25.93</f>
        <v>1.0212109525645969</v>
      </c>
      <c r="H1260" s="3">
        <v>43025.666666666664</v>
      </c>
      <c r="I1260" s="2">
        <v>28.5</v>
      </c>
      <c r="J1260">
        <f t="shared" si="19"/>
        <v>27.976399999999998</v>
      </c>
    </row>
    <row r="1261" spans="1:10">
      <c r="A1261" s="3">
        <v>43098.666666666664</v>
      </c>
      <c r="B1261" s="2">
        <v>29.72</v>
      </c>
      <c r="C1261" s="2">
        <v>26.51</v>
      </c>
      <c r="E1261">
        <f>C1261/23.9</f>
        <v>1.1092050209205022</v>
      </c>
      <c r="F1261">
        <f>C1261/25.93</f>
        <v>1.022367913613575</v>
      </c>
      <c r="H1261" s="3">
        <v>43026.666666666664</v>
      </c>
      <c r="I1261" s="2">
        <v>28.35</v>
      </c>
      <c r="J1261">
        <f t="shared" si="19"/>
        <v>28.008600000000001</v>
      </c>
    </row>
    <row r="1262" spans="1:10">
      <c r="A1262" s="3">
        <v>43102.666666666664</v>
      </c>
      <c r="B1262" s="2">
        <v>31.21</v>
      </c>
      <c r="C1262" s="2">
        <v>26.88</v>
      </c>
      <c r="E1262">
        <f>C1262/23.9</f>
        <v>1.1246861924686193</v>
      </c>
      <c r="F1262">
        <f>C1262/25.93</f>
        <v>1.036637099884304</v>
      </c>
      <c r="H1262" s="3">
        <v>43027.666666666664</v>
      </c>
      <c r="I1262" s="2">
        <v>28.18</v>
      </c>
      <c r="J1262">
        <f t="shared" si="19"/>
        <v>28.029599999999995</v>
      </c>
    </row>
    <row r="1263" spans="1:10">
      <c r="A1263" s="3">
        <v>43103.666666666664</v>
      </c>
      <c r="B1263" s="2">
        <v>30.5</v>
      </c>
      <c r="C1263" s="2">
        <v>27.63</v>
      </c>
      <c r="E1263">
        <f>C1263/23.9</f>
        <v>1.1560669456066945</v>
      </c>
      <c r="F1263">
        <f>C1263/25.93</f>
        <v>1.0655611261087543</v>
      </c>
      <c r="H1263" s="3">
        <v>43028.666666666664</v>
      </c>
      <c r="I1263" s="2">
        <v>28.19</v>
      </c>
      <c r="J1263">
        <f t="shared" si="19"/>
        <v>28.046799999999994</v>
      </c>
    </row>
    <row r="1264" spans="1:10">
      <c r="A1264" s="3">
        <v>43104.666666666664</v>
      </c>
      <c r="B1264" s="2">
        <v>32.35</v>
      </c>
      <c r="C1264" s="2">
        <v>27.81</v>
      </c>
      <c r="E1264">
        <f>C1264/23.9</f>
        <v>1.1635983263598326</v>
      </c>
      <c r="F1264">
        <f>C1264/25.93</f>
        <v>1.0725028924026223</v>
      </c>
      <c r="H1264" s="3">
        <v>43031.666666666664</v>
      </c>
      <c r="I1264" s="2">
        <v>27.83</v>
      </c>
      <c r="J1264">
        <f t="shared" si="19"/>
        <v>28.073399999999996</v>
      </c>
    </row>
    <row r="1265" spans="1:10">
      <c r="A1265" s="3">
        <v>43105.666666666664</v>
      </c>
      <c r="B1265" s="2">
        <v>32.380000000000003</v>
      </c>
      <c r="C1265" s="2">
        <v>27.73</v>
      </c>
      <c r="E1265">
        <f>C1265/23.9</f>
        <v>1.1602510460251048</v>
      </c>
      <c r="F1265">
        <f>C1265/25.93</f>
        <v>1.0694176629386811</v>
      </c>
      <c r="H1265" s="3">
        <v>43032.666666666664</v>
      </c>
      <c r="I1265" s="2">
        <v>27.61</v>
      </c>
      <c r="J1265">
        <f t="shared" si="19"/>
        <v>28.085599999999996</v>
      </c>
    </row>
    <row r="1266" spans="1:10">
      <c r="A1266" s="3">
        <v>43108.666666666664</v>
      </c>
      <c r="B1266" s="2">
        <v>30.9</v>
      </c>
      <c r="C1266" s="2">
        <v>27.77</v>
      </c>
      <c r="E1266">
        <f>C1266/23.9</f>
        <v>1.1619246861924686</v>
      </c>
      <c r="F1266">
        <f>C1266/25.93</f>
        <v>1.0709602776706517</v>
      </c>
      <c r="H1266" s="3">
        <v>43033.666666666664</v>
      </c>
      <c r="I1266" s="2">
        <v>27.77</v>
      </c>
      <c r="J1266">
        <f t="shared" si="19"/>
        <v>28.08499999999999</v>
      </c>
    </row>
    <row r="1267" spans="1:10">
      <c r="A1267" s="3">
        <v>43109.666666666664</v>
      </c>
      <c r="B1267" s="2">
        <v>31.11</v>
      </c>
      <c r="C1267" s="2">
        <v>28.03</v>
      </c>
      <c r="E1267">
        <f>C1267/23.9</f>
        <v>1.1728033472803348</v>
      </c>
      <c r="F1267">
        <f>C1267/25.93</f>
        <v>1.0809872734284613</v>
      </c>
      <c r="H1267" s="3">
        <v>43034.666666666664</v>
      </c>
      <c r="I1267" s="2">
        <v>28.18</v>
      </c>
      <c r="J1267">
        <f t="shared" si="19"/>
        <v>28.090399999999995</v>
      </c>
    </row>
    <row r="1268" spans="1:10">
      <c r="A1268" s="3">
        <v>43110.666666666664</v>
      </c>
      <c r="B1268" s="2">
        <v>31.28</v>
      </c>
      <c r="C1268" s="2">
        <v>28.35</v>
      </c>
      <c r="E1268">
        <f>C1268/23.9</f>
        <v>1.1861924686192471</v>
      </c>
      <c r="F1268">
        <f>C1268/25.93</f>
        <v>1.0933281912842268</v>
      </c>
      <c r="H1268" s="3">
        <v>43035.666666666664</v>
      </c>
      <c r="I1268" s="2">
        <v>28.1</v>
      </c>
      <c r="J1268">
        <f t="shared" si="19"/>
        <v>28.102999999999994</v>
      </c>
    </row>
    <row r="1269" spans="1:10">
      <c r="A1269" s="3">
        <v>43111.666666666664</v>
      </c>
      <c r="B1269" s="2">
        <v>31.96</v>
      </c>
      <c r="C1269" s="2">
        <v>28.61</v>
      </c>
      <c r="E1269">
        <f>C1269/23.9</f>
        <v>1.197071129707113</v>
      </c>
      <c r="F1269">
        <f>C1269/25.93</f>
        <v>1.1033551870420362</v>
      </c>
      <c r="H1269" s="3">
        <v>43038.666666666664</v>
      </c>
      <c r="I1269" s="2">
        <v>27.63</v>
      </c>
      <c r="J1269">
        <f t="shared" si="19"/>
        <v>28.123599999999993</v>
      </c>
    </row>
    <row r="1270" spans="1:10">
      <c r="A1270" s="3">
        <v>43112.666666666664</v>
      </c>
      <c r="B1270" s="2">
        <v>31.83</v>
      </c>
      <c r="C1270" s="2">
        <v>28.88</v>
      </c>
      <c r="E1270">
        <f>C1270/23.9</f>
        <v>1.2083682008368202</v>
      </c>
      <c r="F1270">
        <f>C1270/25.93</f>
        <v>1.1137678364828383</v>
      </c>
      <c r="H1270" s="3">
        <v>43039.666666666664</v>
      </c>
      <c r="I1270" s="2">
        <v>27.19</v>
      </c>
      <c r="J1270">
        <f t="shared" ref="J1270:J1333" si="20">AVERAGE(I1220:I1269)</f>
        <v>28.133799999999997</v>
      </c>
    </row>
    <row r="1271" spans="1:10">
      <c r="A1271" s="3">
        <v>43116.666666666664</v>
      </c>
      <c r="B1271" s="2">
        <v>31.95</v>
      </c>
      <c r="C1271" s="2">
        <v>28.58</v>
      </c>
      <c r="E1271">
        <f>C1271/23.9</f>
        <v>1.19581589958159</v>
      </c>
      <c r="F1271">
        <f>C1271/25.93</f>
        <v>1.1021982259930583</v>
      </c>
      <c r="H1271" s="3">
        <v>43040.666666666664</v>
      </c>
      <c r="I1271" s="2">
        <v>27.2</v>
      </c>
      <c r="J1271">
        <f t="shared" si="20"/>
        <v>28.132199999999997</v>
      </c>
    </row>
    <row r="1272" spans="1:10">
      <c r="A1272" s="3">
        <v>43117.666666666664</v>
      </c>
      <c r="B1272" s="2">
        <v>32.01</v>
      </c>
      <c r="C1272" s="2">
        <v>28.51</v>
      </c>
      <c r="E1272">
        <f>C1272/23.9</f>
        <v>1.192887029288703</v>
      </c>
      <c r="F1272">
        <f>C1272/25.93</f>
        <v>1.0994986502121096</v>
      </c>
      <c r="H1272" s="3">
        <v>43041.666666666664</v>
      </c>
      <c r="I1272" s="2">
        <v>27.35</v>
      </c>
      <c r="J1272">
        <f t="shared" si="20"/>
        <v>28.123199999999997</v>
      </c>
    </row>
    <row r="1273" spans="1:10">
      <c r="A1273" s="3">
        <v>43118.666666666664</v>
      </c>
      <c r="B1273" s="2">
        <v>32.11</v>
      </c>
      <c r="C1273" s="2">
        <v>28.3</v>
      </c>
      <c r="E1273">
        <f>C1273/23.9</f>
        <v>1.1841004184100419</v>
      </c>
      <c r="F1273">
        <f>C1273/25.93</f>
        <v>1.0913999228692635</v>
      </c>
      <c r="H1273" s="3">
        <v>43042.666666666664</v>
      </c>
      <c r="I1273" s="2">
        <v>28.07</v>
      </c>
      <c r="J1273">
        <f t="shared" si="20"/>
        <v>28.112599999999997</v>
      </c>
    </row>
    <row r="1274" spans="1:10">
      <c r="A1274" s="3">
        <v>43119.666666666664</v>
      </c>
      <c r="B1274" s="2">
        <v>32.26</v>
      </c>
      <c r="C1274" s="2">
        <v>28.66</v>
      </c>
      <c r="E1274">
        <f>C1274/23.9</f>
        <v>1.199163179916318</v>
      </c>
      <c r="F1274">
        <f>C1274/25.93</f>
        <v>1.1052834554569997</v>
      </c>
      <c r="H1274" s="3">
        <v>43045.666666666664</v>
      </c>
      <c r="I1274" s="2">
        <v>28.41</v>
      </c>
      <c r="J1274">
        <f t="shared" si="20"/>
        <v>28.111199999999993</v>
      </c>
    </row>
    <row r="1275" spans="1:10">
      <c r="A1275" s="3">
        <v>43122.666666666664</v>
      </c>
      <c r="B1275" s="2">
        <v>33</v>
      </c>
      <c r="C1275" s="2">
        <v>29.4</v>
      </c>
      <c r="E1275">
        <f>C1275/23.9</f>
        <v>1.2301255230125523</v>
      </c>
      <c r="F1275">
        <f>C1275/25.93</f>
        <v>1.1338218279984573</v>
      </c>
      <c r="H1275" s="3">
        <v>43046.666666666664</v>
      </c>
      <c r="I1275" s="2">
        <v>27.47</v>
      </c>
      <c r="J1275">
        <f t="shared" si="20"/>
        <v>28.1206</v>
      </c>
    </row>
    <row r="1276" spans="1:10">
      <c r="A1276" s="3">
        <v>43123.666666666664</v>
      </c>
      <c r="B1276" s="2">
        <v>33.31</v>
      </c>
      <c r="C1276" s="2">
        <v>29.39</v>
      </c>
      <c r="E1276">
        <f>C1276/23.9</f>
        <v>1.2297071129707113</v>
      </c>
      <c r="F1276">
        <f>C1276/25.93</f>
        <v>1.1334361743154648</v>
      </c>
      <c r="H1276" s="3">
        <v>43047.666666666664</v>
      </c>
      <c r="I1276" s="2">
        <v>27.52</v>
      </c>
      <c r="J1276">
        <f t="shared" si="20"/>
        <v>28.117199999999997</v>
      </c>
    </row>
    <row r="1277" spans="1:10">
      <c r="A1277" s="3">
        <v>43124.666666666664</v>
      </c>
      <c r="B1277" s="2">
        <v>32.56</v>
      </c>
      <c r="C1277" s="2">
        <v>29.18</v>
      </c>
      <c r="E1277">
        <f>C1277/23.9</f>
        <v>1.2209205020920502</v>
      </c>
      <c r="F1277">
        <f>C1277/25.93</f>
        <v>1.1253374469726185</v>
      </c>
      <c r="H1277" s="3">
        <v>43048.666666666664</v>
      </c>
      <c r="I1277" s="2">
        <v>27.46</v>
      </c>
      <c r="J1277">
        <f t="shared" si="20"/>
        <v>28.119599999999995</v>
      </c>
    </row>
    <row r="1278" spans="1:10">
      <c r="A1278" s="3">
        <v>43125.666666666664</v>
      </c>
      <c r="B1278" s="2">
        <v>32.979999999999997</v>
      </c>
      <c r="C1278" s="2">
        <v>29.11</v>
      </c>
      <c r="E1278">
        <f>C1278/23.9</f>
        <v>1.2179916317991633</v>
      </c>
      <c r="F1278">
        <f>C1278/25.93</f>
        <v>1.1226378711916698</v>
      </c>
      <c r="H1278" s="3">
        <v>43049.666666666664</v>
      </c>
      <c r="I1278" s="2">
        <v>27.89</v>
      </c>
      <c r="J1278">
        <f t="shared" si="20"/>
        <v>28.128199999999996</v>
      </c>
    </row>
    <row r="1279" spans="1:10">
      <c r="A1279" s="3">
        <v>43126.666666666664</v>
      </c>
      <c r="B1279" s="2">
        <v>33.61</v>
      </c>
      <c r="C1279" s="2">
        <v>29.37</v>
      </c>
      <c r="E1279">
        <f>C1279/23.9</f>
        <v>1.2288702928870294</v>
      </c>
      <c r="F1279">
        <f>C1279/25.93</f>
        <v>1.1326648669494794</v>
      </c>
      <c r="H1279" s="3">
        <v>43052.666666666664</v>
      </c>
      <c r="I1279" s="2">
        <v>27.92</v>
      </c>
      <c r="J1279">
        <f t="shared" si="20"/>
        <v>28.135000000000005</v>
      </c>
    </row>
    <row r="1280" spans="1:10">
      <c r="A1280" s="3">
        <v>43129.666666666664</v>
      </c>
      <c r="B1280" s="2">
        <v>32.479999999999997</v>
      </c>
      <c r="C1280" s="2">
        <v>29.02</v>
      </c>
      <c r="E1280">
        <f>C1280/23.9</f>
        <v>1.2142259414225942</v>
      </c>
      <c r="F1280">
        <f>C1280/25.93</f>
        <v>1.1191669880447359</v>
      </c>
      <c r="H1280" s="3">
        <v>43053.666666666664</v>
      </c>
      <c r="I1280" s="2">
        <v>27.56</v>
      </c>
      <c r="J1280">
        <f t="shared" si="20"/>
        <v>28.13880000000001</v>
      </c>
    </row>
    <row r="1281" spans="1:10">
      <c r="A1281" s="3">
        <v>43130.666666666664</v>
      </c>
      <c r="B1281" s="2">
        <v>31.83</v>
      </c>
      <c r="C1281" s="2">
        <v>28.3</v>
      </c>
      <c r="E1281">
        <f>C1281/23.9</f>
        <v>1.1841004184100419</v>
      </c>
      <c r="F1281">
        <f>C1281/25.93</f>
        <v>1.0913999228692635</v>
      </c>
      <c r="H1281" s="3">
        <v>43054.666666666664</v>
      </c>
      <c r="I1281" s="2">
        <v>27.4</v>
      </c>
      <c r="J1281">
        <f t="shared" si="20"/>
        <v>28.131000000000004</v>
      </c>
    </row>
    <row r="1282" spans="1:10">
      <c r="A1282" s="3">
        <v>43131.666666666664</v>
      </c>
      <c r="B1282" s="2">
        <v>30.98</v>
      </c>
      <c r="C1282" s="2">
        <v>27.62</v>
      </c>
      <c r="E1282">
        <f>C1282/23.9</f>
        <v>1.1556485355648536</v>
      </c>
      <c r="F1282">
        <f>C1282/25.93</f>
        <v>1.0651754724257618</v>
      </c>
      <c r="H1282" s="3">
        <v>43055.666666666664</v>
      </c>
      <c r="I1282" s="2">
        <v>28.27</v>
      </c>
      <c r="J1282">
        <f t="shared" si="20"/>
        <v>28.121600000000008</v>
      </c>
    </row>
    <row r="1283" spans="1:10">
      <c r="A1283" s="3">
        <v>43132.666666666664</v>
      </c>
      <c r="B1283" s="2">
        <v>31</v>
      </c>
      <c r="C1283" s="2">
        <v>28.08</v>
      </c>
      <c r="E1283">
        <f>C1283/23.9</f>
        <v>1.1748953974895398</v>
      </c>
      <c r="F1283">
        <f>C1283/25.93</f>
        <v>1.0829155418434246</v>
      </c>
      <c r="H1283" s="3">
        <v>43056.666666666664</v>
      </c>
      <c r="I1283" s="2">
        <v>28.39</v>
      </c>
      <c r="J1283">
        <f t="shared" si="20"/>
        <v>28.128600000000006</v>
      </c>
    </row>
    <row r="1284" spans="1:10">
      <c r="A1284" s="3">
        <v>43133.666666666664</v>
      </c>
      <c r="B1284" s="2">
        <v>30.21</v>
      </c>
      <c r="C1284" s="2">
        <v>27.09</v>
      </c>
      <c r="E1284">
        <f>C1284/23.9</f>
        <v>1.1334728033472803</v>
      </c>
      <c r="F1284">
        <f>C1284/25.93</f>
        <v>1.0447358272271501</v>
      </c>
      <c r="H1284" s="3">
        <v>43059.666666666664</v>
      </c>
      <c r="I1284" s="2">
        <v>28.38</v>
      </c>
      <c r="J1284">
        <f t="shared" si="20"/>
        <v>28.142400000000002</v>
      </c>
    </row>
    <row r="1285" spans="1:10">
      <c r="A1285" s="3">
        <v>43136.666666666664</v>
      </c>
      <c r="B1285" s="2">
        <v>29.81</v>
      </c>
      <c r="C1285" s="2">
        <v>26.25</v>
      </c>
      <c r="E1285">
        <f>C1285/23.9</f>
        <v>1.098326359832636</v>
      </c>
      <c r="F1285">
        <f>C1285/25.93</f>
        <v>1.0123409178557656</v>
      </c>
      <c r="H1285" s="3">
        <v>43060.666666666664</v>
      </c>
      <c r="I1285" s="2">
        <v>28.41</v>
      </c>
      <c r="J1285">
        <f t="shared" si="20"/>
        <v>28.150000000000009</v>
      </c>
    </row>
    <row r="1286" spans="1:10">
      <c r="A1286" s="3">
        <v>43137.666666666664</v>
      </c>
      <c r="B1286" s="2">
        <v>29.78</v>
      </c>
      <c r="C1286" s="2">
        <v>26.71</v>
      </c>
      <c r="E1286">
        <f>C1286/23.9</f>
        <v>1.1175732217573222</v>
      </c>
      <c r="F1286">
        <f>C1286/25.93</f>
        <v>1.0300809872734285</v>
      </c>
      <c r="H1286" s="3">
        <v>43061.666666666664</v>
      </c>
      <c r="I1286" s="2">
        <v>28.04</v>
      </c>
      <c r="J1286">
        <f t="shared" si="20"/>
        <v>28.161000000000012</v>
      </c>
    </row>
    <row r="1287" spans="1:10">
      <c r="A1287" s="3">
        <v>43138.666666666664</v>
      </c>
      <c r="B1287" s="2">
        <v>29.91</v>
      </c>
      <c r="C1287" s="2">
        <v>26.66</v>
      </c>
      <c r="E1287">
        <f>C1287/23.9</f>
        <v>1.1154811715481172</v>
      </c>
      <c r="F1287">
        <f>C1287/25.93</f>
        <v>1.0281527188584652</v>
      </c>
      <c r="H1287" s="3">
        <v>43063.541666666664</v>
      </c>
      <c r="I1287" s="2">
        <v>28.32</v>
      </c>
      <c r="J1287">
        <f t="shared" si="20"/>
        <v>28.162000000000013</v>
      </c>
    </row>
    <row r="1288" spans="1:10">
      <c r="A1288" s="3">
        <v>43139.666666666664</v>
      </c>
      <c r="B1288" s="2">
        <v>29.31</v>
      </c>
      <c r="C1288" s="2">
        <v>26</v>
      </c>
      <c r="E1288">
        <f>C1288/23.9</f>
        <v>1.0878661087866111</v>
      </c>
      <c r="F1288">
        <f>C1288/25.93</f>
        <v>1.0026995757809487</v>
      </c>
      <c r="H1288" s="3">
        <v>43066.666666666664</v>
      </c>
      <c r="I1288" s="2">
        <v>28.44</v>
      </c>
      <c r="J1288">
        <f t="shared" si="20"/>
        <v>28.168400000000009</v>
      </c>
    </row>
    <row r="1289" spans="1:10">
      <c r="A1289" s="3">
        <v>43140.666666666664</v>
      </c>
      <c r="B1289" s="2">
        <v>29.88</v>
      </c>
      <c r="C1289" s="2">
        <v>25.98</v>
      </c>
      <c r="E1289">
        <f>C1289/23.9</f>
        <v>1.0870292887029289</v>
      </c>
      <c r="F1289">
        <f>C1289/25.93</f>
        <v>1.0019282684149633</v>
      </c>
      <c r="H1289" s="3">
        <v>43067.666666666664</v>
      </c>
      <c r="I1289" s="2">
        <v>28.33</v>
      </c>
      <c r="J1289">
        <f t="shared" si="20"/>
        <v>28.164400000000011</v>
      </c>
    </row>
    <row r="1290" spans="1:10">
      <c r="A1290" s="3">
        <v>43143.666666666664</v>
      </c>
      <c r="B1290" s="2">
        <v>29.81</v>
      </c>
      <c r="C1290" s="2">
        <v>26.81</v>
      </c>
      <c r="E1290">
        <f>C1290/23.9</f>
        <v>1.1217573221757322</v>
      </c>
      <c r="F1290">
        <f>C1290/25.93</f>
        <v>1.033937524103355</v>
      </c>
      <c r="H1290" s="3">
        <v>43068.666666666664</v>
      </c>
      <c r="I1290" s="2">
        <v>28.52</v>
      </c>
      <c r="J1290">
        <f t="shared" si="20"/>
        <v>28.16320000000001</v>
      </c>
    </row>
    <row r="1291" spans="1:10">
      <c r="A1291" s="3">
        <v>43144.666666666664</v>
      </c>
      <c r="B1291" s="2">
        <v>29.9</v>
      </c>
      <c r="C1291" s="2">
        <v>27.18</v>
      </c>
      <c r="E1291">
        <f>C1291/23.9</f>
        <v>1.1372384937238493</v>
      </c>
      <c r="F1291">
        <f>C1291/25.93</f>
        <v>1.048206710374084</v>
      </c>
      <c r="H1291" s="3">
        <v>43069.666666666664</v>
      </c>
      <c r="I1291" s="2">
        <v>28.21</v>
      </c>
      <c r="J1291">
        <f t="shared" si="20"/>
        <v>28.16360000000001</v>
      </c>
    </row>
    <row r="1292" spans="1:10">
      <c r="A1292" s="3">
        <v>43145.666666666664</v>
      </c>
      <c r="B1292" s="2">
        <v>29.93</v>
      </c>
      <c r="C1292" s="2">
        <v>27.09</v>
      </c>
      <c r="E1292">
        <f>C1292/23.9</f>
        <v>1.1334728033472803</v>
      </c>
      <c r="F1292">
        <f>C1292/25.93</f>
        <v>1.0447358272271501</v>
      </c>
      <c r="H1292" s="3">
        <v>43070.666666666664</v>
      </c>
      <c r="I1292" s="2">
        <v>27.18</v>
      </c>
      <c r="J1292">
        <f t="shared" si="20"/>
        <v>28.159200000000009</v>
      </c>
    </row>
    <row r="1293" spans="1:10">
      <c r="A1293" s="3">
        <v>43146.666666666664</v>
      </c>
      <c r="B1293" s="2">
        <v>30.41</v>
      </c>
      <c r="C1293" s="2">
        <v>26.79</v>
      </c>
      <c r="E1293">
        <f>C1293/23.9</f>
        <v>1.1209205020920503</v>
      </c>
      <c r="F1293">
        <f>C1293/25.93</f>
        <v>1.0331662167373699</v>
      </c>
      <c r="H1293" s="3">
        <v>43073.666666666664</v>
      </c>
      <c r="I1293" s="2">
        <v>28.02</v>
      </c>
      <c r="J1293">
        <f t="shared" si="20"/>
        <v>28.144200000000009</v>
      </c>
    </row>
    <row r="1294" spans="1:10">
      <c r="A1294" s="3">
        <v>43147.666666666664</v>
      </c>
      <c r="B1294" s="2">
        <v>30.75</v>
      </c>
      <c r="C1294" s="2">
        <v>26.41</v>
      </c>
      <c r="E1294">
        <f>C1294/23.9</f>
        <v>1.1050209205020922</v>
      </c>
      <c r="F1294">
        <f>C1294/25.93</f>
        <v>1.0185113767836482</v>
      </c>
      <c r="H1294" s="3">
        <v>43074.666666666664</v>
      </c>
      <c r="I1294" s="2">
        <v>28.26</v>
      </c>
      <c r="J1294">
        <f t="shared" si="20"/>
        <v>28.14040000000001</v>
      </c>
    </row>
    <row r="1295" spans="1:10">
      <c r="A1295" s="3">
        <v>43151.666666666664</v>
      </c>
      <c r="B1295" s="2">
        <v>30.94</v>
      </c>
      <c r="C1295" s="2">
        <v>26.25</v>
      </c>
      <c r="E1295">
        <f>C1295/23.9</f>
        <v>1.098326359832636</v>
      </c>
      <c r="F1295">
        <f>C1295/25.93</f>
        <v>1.0123409178557656</v>
      </c>
      <c r="H1295" s="3">
        <v>43075.666666666664</v>
      </c>
      <c r="I1295" s="2">
        <v>27.87</v>
      </c>
      <c r="J1295">
        <f t="shared" si="20"/>
        <v>28.14040000000001</v>
      </c>
    </row>
    <row r="1296" spans="1:10">
      <c r="A1296" s="3">
        <v>43152.666666666664</v>
      </c>
      <c r="B1296" s="2">
        <v>30.65</v>
      </c>
      <c r="C1296" s="2">
        <v>25.95</v>
      </c>
      <c r="E1296">
        <f>C1296/23.9</f>
        <v>1.0857740585774058</v>
      </c>
      <c r="F1296">
        <f>C1296/25.93</f>
        <v>1.0007713073659854</v>
      </c>
      <c r="H1296" s="3">
        <v>43076.666666666664</v>
      </c>
      <c r="I1296" s="2">
        <v>28.18</v>
      </c>
      <c r="J1296">
        <f t="shared" si="20"/>
        <v>28.127800000000008</v>
      </c>
    </row>
    <row r="1297" spans="1:10">
      <c r="A1297" s="3">
        <v>43153.666666666664</v>
      </c>
      <c r="B1297" s="2">
        <v>31.2</v>
      </c>
      <c r="C1297" s="2">
        <v>25.72</v>
      </c>
      <c r="E1297">
        <f>C1297/23.9</f>
        <v>1.0761506276150627</v>
      </c>
      <c r="F1297">
        <f>C1297/25.93</f>
        <v>0.99190127265715389</v>
      </c>
      <c r="H1297" s="3">
        <v>43077.666666666664</v>
      </c>
      <c r="I1297" s="2">
        <v>27.61</v>
      </c>
      <c r="J1297">
        <f t="shared" si="20"/>
        <v>28.113000000000003</v>
      </c>
    </row>
    <row r="1298" spans="1:10">
      <c r="A1298" s="3">
        <v>43154.666666666664</v>
      </c>
      <c r="B1298" s="2">
        <v>31.15</v>
      </c>
      <c r="C1298" s="2">
        <v>25.73</v>
      </c>
      <c r="E1298">
        <f>C1298/23.9</f>
        <v>1.0765690376569039</v>
      </c>
      <c r="F1298">
        <f>C1298/25.93</f>
        <v>0.99228692634014659</v>
      </c>
      <c r="H1298" s="3">
        <v>43080.666666666664</v>
      </c>
      <c r="I1298" s="2">
        <v>27.91</v>
      </c>
      <c r="J1298">
        <f t="shared" si="20"/>
        <v>28.087399999999999</v>
      </c>
    </row>
    <row r="1299" spans="1:10">
      <c r="A1299" s="3">
        <v>43157.666666666664</v>
      </c>
      <c r="B1299" s="2">
        <v>31.68</v>
      </c>
      <c r="C1299" s="2">
        <v>25.81</v>
      </c>
      <c r="E1299">
        <f>C1299/23.9</f>
        <v>1.0799163179916318</v>
      </c>
      <c r="F1299">
        <f>C1299/25.93</f>
        <v>0.99537215580408789</v>
      </c>
      <c r="H1299" s="3">
        <v>43081.666666666664</v>
      </c>
      <c r="I1299" s="2">
        <v>28.44</v>
      </c>
      <c r="J1299">
        <f t="shared" si="20"/>
        <v>28.077999999999996</v>
      </c>
    </row>
    <row r="1300" spans="1:10">
      <c r="A1300" s="3">
        <v>43158.666666666664</v>
      </c>
      <c r="B1300" s="2">
        <v>31.13</v>
      </c>
      <c r="C1300" s="2">
        <v>25.67</v>
      </c>
      <c r="E1300">
        <f>C1300/23.9</f>
        <v>1.074058577405858</v>
      </c>
      <c r="F1300">
        <f>C1300/25.93</f>
        <v>0.98997300424219059</v>
      </c>
      <c r="H1300" s="3">
        <v>43082.666666666664</v>
      </c>
      <c r="I1300" s="2">
        <v>28.84</v>
      </c>
      <c r="J1300">
        <f t="shared" si="20"/>
        <v>28.069200000000002</v>
      </c>
    </row>
    <row r="1301" spans="1:10">
      <c r="A1301" s="3">
        <v>43159.666666666664</v>
      </c>
      <c r="B1301" s="2">
        <v>30.43</v>
      </c>
      <c r="C1301" s="2">
        <v>25.42</v>
      </c>
      <c r="E1301">
        <f>C1301/23.9</f>
        <v>1.0635983263598328</v>
      </c>
      <c r="F1301">
        <f>C1301/25.93</f>
        <v>0.98033166216737377</v>
      </c>
      <c r="H1301" s="3">
        <v>43083.666666666664</v>
      </c>
      <c r="I1301" s="2">
        <v>28.19</v>
      </c>
      <c r="J1301">
        <f t="shared" si="20"/>
        <v>28.070799999999998</v>
      </c>
    </row>
    <row r="1302" spans="1:10">
      <c r="A1302" s="3">
        <v>43160.666666666664</v>
      </c>
      <c r="B1302" s="2">
        <v>30.81</v>
      </c>
      <c r="C1302" s="2">
        <v>25.22</v>
      </c>
      <c r="E1302">
        <f>C1302/23.9</f>
        <v>1.0552301255230125</v>
      </c>
      <c r="F1302">
        <f>C1302/25.93</f>
        <v>0.97261858850752025</v>
      </c>
      <c r="H1302" s="3">
        <v>43084.666666666664</v>
      </c>
      <c r="I1302" s="2">
        <v>27.33</v>
      </c>
      <c r="J1302">
        <f t="shared" si="20"/>
        <v>28.062799999999996</v>
      </c>
    </row>
    <row r="1303" spans="1:10">
      <c r="A1303" s="3">
        <v>43161.666666666664</v>
      </c>
      <c r="B1303" s="2">
        <v>31.26</v>
      </c>
      <c r="C1303" s="2">
        <v>25.11</v>
      </c>
      <c r="E1303">
        <f>C1303/23.9</f>
        <v>1.0506276150627616</v>
      </c>
      <c r="F1303">
        <f>C1303/25.93</f>
        <v>0.96837639799460085</v>
      </c>
      <c r="H1303" s="3">
        <v>43087.666666666664</v>
      </c>
      <c r="I1303" s="2">
        <v>27.92</v>
      </c>
      <c r="J1303">
        <f t="shared" si="20"/>
        <v>28.034599999999998</v>
      </c>
    </row>
    <row r="1304" spans="1:10">
      <c r="A1304" s="3">
        <v>43164.666666666664</v>
      </c>
      <c r="B1304" s="2">
        <v>30.72</v>
      </c>
      <c r="C1304" s="2">
        <v>25.1</v>
      </c>
      <c r="E1304">
        <f>C1304/23.9</f>
        <v>1.0502092050209206</v>
      </c>
      <c r="F1304">
        <f>C1304/25.93</f>
        <v>0.96799074431160825</v>
      </c>
      <c r="H1304" s="3">
        <v>43088.666666666664</v>
      </c>
      <c r="I1304" s="2">
        <v>27.92</v>
      </c>
      <c r="J1304">
        <f t="shared" si="20"/>
        <v>28.031799999999997</v>
      </c>
    </row>
    <row r="1305" spans="1:10">
      <c r="A1305" s="3">
        <v>43165.666666666664</v>
      </c>
      <c r="B1305" s="2">
        <v>30.92</v>
      </c>
      <c r="C1305" s="2">
        <v>24.98</v>
      </c>
      <c r="E1305">
        <f>C1305/23.9</f>
        <v>1.0451882845188285</v>
      </c>
      <c r="F1305">
        <f>C1305/25.93</f>
        <v>0.96336290011569614</v>
      </c>
      <c r="H1305" s="3">
        <v>43089.666666666664</v>
      </c>
      <c r="I1305" s="2">
        <v>27.79</v>
      </c>
      <c r="J1305">
        <f t="shared" si="20"/>
        <v>28.0258</v>
      </c>
    </row>
    <row r="1306" spans="1:10">
      <c r="A1306" s="3">
        <v>43166.666666666664</v>
      </c>
      <c r="B1306" s="2">
        <v>31.63</v>
      </c>
      <c r="C1306" s="2">
        <v>24.93</v>
      </c>
      <c r="E1306">
        <f>C1306/23.9</f>
        <v>1.0430962343096235</v>
      </c>
      <c r="F1306">
        <f>C1306/25.93</f>
        <v>0.96143463170073273</v>
      </c>
      <c r="H1306" s="3">
        <v>43090.666666666664</v>
      </c>
      <c r="I1306" s="2">
        <v>28.35</v>
      </c>
      <c r="J1306">
        <f t="shared" si="20"/>
        <v>28.011799999999997</v>
      </c>
    </row>
    <row r="1307" spans="1:10">
      <c r="A1307" s="3">
        <v>43167.666666666664</v>
      </c>
      <c r="B1307" s="2">
        <v>31.86</v>
      </c>
      <c r="C1307" s="2">
        <v>25.18</v>
      </c>
      <c r="E1307">
        <f>C1307/23.9</f>
        <v>1.0535564853556485</v>
      </c>
      <c r="F1307">
        <f>C1307/25.93</f>
        <v>0.97107597377554955</v>
      </c>
      <c r="H1307" s="3">
        <v>43091.666666666664</v>
      </c>
      <c r="I1307" s="2">
        <v>28.12</v>
      </c>
      <c r="J1307">
        <f t="shared" si="20"/>
        <v>28.008799999999997</v>
      </c>
    </row>
    <row r="1308" spans="1:10">
      <c r="A1308" s="3">
        <v>43168.666666666664</v>
      </c>
      <c r="B1308" s="2">
        <v>33</v>
      </c>
      <c r="C1308" s="2">
        <v>25.84</v>
      </c>
      <c r="E1308">
        <f>C1308/23.9</f>
        <v>1.0811715481171549</v>
      </c>
      <c r="F1308">
        <f>C1308/25.93</f>
        <v>0.996529116853066</v>
      </c>
      <c r="H1308" s="3">
        <v>43095.666666666664</v>
      </c>
      <c r="I1308" s="2">
        <v>28.11</v>
      </c>
      <c r="J1308">
        <f t="shared" si="20"/>
        <v>28.001199999999994</v>
      </c>
    </row>
    <row r="1309" spans="1:10">
      <c r="A1309" s="3">
        <v>43171.666666666664</v>
      </c>
      <c r="B1309" s="2">
        <v>32.619999999999997</v>
      </c>
      <c r="C1309" s="2">
        <v>26.33</v>
      </c>
      <c r="E1309">
        <f>C1309/23.9</f>
        <v>1.1016736401673639</v>
      </c>
      <c r="F1309">
        <f>C1309/25.93</f>
        <v>1.0154261473197068</v>
      </c>
      <c r="H1309" s="3">
        <v>43096.666666666664</v>
      </c>
      <c r="I1309" s="2">
        <v>28.02</v>
      </c>
      <c r="J1309">
        <f t="shared" si="20"/>
        <v>27.993399999999994</v>
      </c>
    </row>
    <row r="1310" spans="1:10">
      <c r="A1310" s="3">
        <v>43172.666666666664</v>
      </c>
      <c r="B1310" s="2">
        <v>32.43</v>
      </c>
      <c r="C1310" s="2">
        <v>26.03</v>
      </c>
      <c r="E1310">
        <f>C1310/23.9</f>
        <v>1.0891213389121339</v>
      </c>
      <c r="F1310">
        <f>C1310/25.93</f>
        <v>1.0038565368299268</v>
      </c>
      <c r="H1310" s="3">
        <v>43097.666666666664</v>
      </c>
      <c r="I1310" s="2">
        <v>27.9</v>
      </c>
      <c r="J1310">
        <f t="shared" si="20"/>
        <v>27.982999999999993</v>
      </c>
    </row>
    <row r="1311" spans="1:10">
      <c r="A1311" s="3">
        <v>43173.666666666664</v>
      </c>
      <c r="B1311" s="2">
        <v>32.49</v>
      </c>
      <c r="C1311" s="2">
        <v>25.63</v>
      </c>
      <c r="E1311">
        <f>C1311/23.9</f>
        <v>1.0723849372384937</v>
      </c>
      <c r="F1311">
        <f>C1311/25.93</f>
        <v>0.98843038951021978</v>
      </c>
      <c r="H1311" s="3">
        <v>43098.666666666664</v>
      </c>
      <c r="I1311" s="2">
        <v>29.72</v>
      </c>
      <c r="J1311">
        <f t="shared" si="20"/>
        <v>27.970999999999993</v>
      </c>
    </row>
    <row r="1312" spans="1:10">
      <c r="A1312" s="3">
        <v>43174.666666666664</v>
      </c>
      <c r="B1312" s="2">
        <v>31.97</v>
      </c>
      <c r="C1312" s="2">
        <v>24.94</v>
      </c>
      <c r="E1312">
        <f>C1312/23.9</f>
        <v>1.0435146443514645</v>
      </c>
      <c r="F1312">
        <f>C1312/25.93</f>
        <v>0.96182028538372544</v>
      </c>
      <c r="H1312" s="3">
        <v>43102.666666666664</v>
      </c>
      <c r="I1312" s="2">
        <v>31.21</v>
      </c>
      <c r="J1312">
        <f t="shared" si="20"/>
        <v>27.998399999999997</v>
      </c>
    </row>
    <row r="1313" spans="1:10">
      <c r="A1313" s="3">
        <v>43175.666666666664</v>
      </c>
      <c r="B1313" s="2">
        <v>32.450000000000003</v>
      </c>
      <c r="C1313" s="2">
        <v>25.4</v>
      </c>
      <c r="E1313">
        <f>C1313/23.9</f>
        <v>1.0627615062761506</v>
      </c>
      <c r="F1313">
        <f>C1313/25.93</f>
        <v>0.97956035480138826</v>
      </c>
      <c r="H1313" s="3">
        <v>43103.666666666664</v>
      </c>
      <c r="I1313" s="2">
        <v>30.5</v>
      </c>
      <c r="J1313">
        <f t="shared" si="20"/>
        <v>28.058999999999997</v>
      </c>
    </row>
    <row r="1314" spans="1:10">
      <c r="A1314" s="3">
        <v>43178.666666666664</v>
      </c>
      <c r="B1314" s="2">
        <v>32.840000000000003</v>
      </c>
      <c r="C1314" s="2">
        <v>24.77</v>
      </c>
      <c r="E1314">
        <f>C1314/23.9</f>
        <v>1.0364016736401673</v>
      </c>
      <c r="F1314">
        <f>C1314/25.93</f>
        <v>0.95526417277285003</v>
      </c>
      <c r="H1314" s="3">
        <v>43104.666666666664</v>
      </c>
      <c r="I1314" s="2">
        <v>32.35</v>
      </c>
      <c r="J1314">
        <f t="shared" si="20"/>
        <v>28.105199999999996</v>
      </c>
    </row>
    <row r="1315" spans="1:10">
      <c r="A1315" s="3">
        <v>43179.666666666664</v>
      </c>
      <c r="B1315" s="2">
        <v>32.58</v>
      </c>
      <c r="C1315" s="2">
        <v>24.84</v>
      </c>
      <c r="E1315">
        <f>C1315/23.9</f>
        <v>1.0393305439330545</v>
      </c>
      <c r="F1315">
        <f>C1315/25.93</f>
        <v>0.95796374855379873</v>
      </c>
      <c r="H1315" s="3">
        <v>43105.666666666664</v>
      </c>
      <c r="I1315" s="2">
        <v>32.380000000000003</v>
      </c>
      <c r="J1315">
        <f t="shared" si="20"/>
        <v>28.195599999999995</v>
      </c>
    </row>
    <row r="1316" spans="1:10">
      <c r="A1316" s="3">
        <v>43180.666666666664</v>
      </c>
      <c r="B1316" s="2">
        <v>32.619999999999997</v>
      </c>
      <c r="C1316" s="2">
        <v>25.16</v>
      </c>
      <c r="E1316">
        <f>C1316/23.9</f>
        <v>1.0527196652719666</v>
      </c>
      <c r="F1316">
        <f>C1316/25.93</f>
        <v>0.97030466640956425</v>
      </c>
      <c r="H1316" s="3">
        <v>43108.666666666664</v>
      </c>
      <c r="I1316" s="2">
        <v>30.9</v>
      </c>
      <c r="J1316">
        <f t="shared" si="20"/>
        <v>28.291</v>
      </c>
    </row>
    <row r="1317" spans="1:10">
      <c r="A1317" s="3">
        <v>43181.666666666664</v>
      </c>
      <c r="B1317" s="2">
        <v>32.299999999999997</v>
      </c>
      <c r="C1317" s="2">
        <v>24.59</v>
      </c>
      <c r="E1317">
        <f>C1317/23.9</f>
        <v>1.0288702928870292</v>
      </c>
      <c r="F1317">
        <f>C1317/25.93</f>
        <v>0.94832240647898192</v>
      </c>
      <c r="H1317" s="3">
        <v>43109.666666666664</v>
      </c>
      <c r="I1317" s="2">
        <v>31.11</v>
      </c>
      <c r="J1317">
        <f t="shared" si="20"/>
        <v>28.3536</v>
      </c>
    </row>
    <row r="1318" spans="1:10">
      <c r="A1318" s="3">
        <v>43182.666666666664</v>
      </c>
      <c r="B1318" s="2">
        <v>32.229999999999997</v>
      </c>
      <c r="C1318" s="2">
        <v>24.32</v>
      </c>
      <c r="E1318">
        <f>C1318/23.9</f>
        <v>1.0175732217573223</v>
      </c>
      <c r="F1318">
        <f>C1318/25.93</f>
        <v>0.93790975703817969</v>
      </c>
      <c r="H1318" s="3">
        <v>43110.666666666664</v>
      </c>
      <c r="I1318" s="2">
        <v>31.28</v>
      </c>
      <c r="J1318">
        <f t="shared" si="20"/>
        <v>28.412199999999999</v>
      </c>
    </row>
    <row r="1319" spans="1:10">
      <c r="A1319" s="3">
        <v>43185.666666666664</v>
      </c>
      <c r="B1319" s="2">
        <v>32.880000000000003</v>
      </c>
      <c r="C1319" s="2">
        <v>24.51</v>
      </c>
      <c r="E1319">
        <f>C1319/23.9</f>
        <v>1.0255230125523014</v>
      </c>
      <c r="F1319">
        <f>C1319/25.93</f>
        <v>0.94523717701504062</v>
      </c>
      <c r="H1319" s="3">
        <v>43111.666666666664</v>
      </c>
      <c r="I1319" s="2">
        <v>31.96</v>
      </c>
      <c r="J1319">
        <f t="shared" si="20"/>
        <v>28.4758</v>
      </c>
    </row>
    <row r="1320" spans="1:10">
      <c r="A1320" s="3">
        <v>43186.666666666664</v>
      </c>
      <c r="B1320" s="2">
        <v>32.729999999999997</v>
      </c>
      <c r="C1320" s="2">
        <v>24.23</v>
      </c>
      <c r="E1320">
        <f>C1320/23.9</f>
        <v>1.0138075313807533</v>
      </c>
      <c r="F1320">
        <f>C1320/25.93</f>
        <v>0.93443887389124569</v>
      </c>
      <c r="H1320" s="3">
        <v>43112.666666666664</v>
      </c>
      <c r="I1320" s="2">
        <v>31.83</v>
      </c>
      <c r="J1320">
        <f t="shared" si="20"/>
        <v>28.562399999999997</v>
      </c>
    </row>
    <row r="1321" spans="1:10">
      <c r="A1321" s="3">
        <v>43187.666666666664</v>
      </c>
      <c r="B1321" s="2">
        <v>33.14</v>
      </c>
      <c r="C1321" s="2">
        <v>24.06</v>
      </c>
      <c r="E1321">
        <f>C1321/23.9</f>
        <v>1.0066945606694562</v>
      </c>
      <c r="F1321">
        <f>C1321/25.93</f>
        <v>0.92788276128037017</v>
      </c>
      <c r="H1321" s="3">
        <v>43116.666666666664</v>
      </c>
      <c r="I1321" s="2">
        <v>31.95</v>
      </c>
      <c r="J1321">
        <f t="shared" si="20"/>
        <v>28.655200000000001</v>
      </c>
    </row>
    <row r="1322" spans="1:10">
      <c r="A1322" s="3">
        <v>43188.666666666664</v>
      </c>
      <c r="B1322" s="2">
        <v>33.6</v>
      </c>
      <c r="C1322" s="2">
        <v>24.48</v>
      </c>
      <c r="E1322">
        <f>C1322/23.9</f>
        <v>1.0242677824267783</v>
      </c>
      <c r="F1322">
        <f>C1322/25.93</f>
        <v>0.94408021596606251</v>
      </c>
      <c r="H1322" s="3">
        <v>43117.666666666664</v>
      </c>
      <c r="I1322" s="2">
        <v>32.01</v>
      </c>
      <c r="J1322">
        <f t="shared" si="20"/>
        <v>28.7502</v>
      </c>
    </row>
    <row r="1323" spans="1:10">
      <c r="A1323" s="3">
        <v>43192.666666666664</v>
      </c>
      <c r="B1323" s="2">
        <v>32.94</v>
      </c>
      <c r="C1323" s="2">
        <v>24.49</v>
      </c>
      <c r="E1323">
        <f>C1323/23.9</f>
        <v>1.0246861924686193</v>
      </c>
      <c r="F1323">
        <f>C1323/25.93</f>
        <v>0.9444658696490551</v>
      </c>
      <c r="H1323" s="3">
        <v>43118.666666666664</v>
      </c>
      <c r="I1323" s="2">
        <v>32.11</v>
      </c>
      <c r="J1323">
        <f t="shared" si="20"/>
        <v>28.843400000000003</v>
      </c>
    </row>
    <row r="1324" spans="1:10">
      <c r="A1324" s="3">
        <v>43193.666666666664</v>
      </c>
      <c r="B1324" s="2">
        <v>33.21</v>
      </c>
      <c r="C1324" s="2">
        <v>24.57</v>
      </c>
      <c r="E1324">
        <f>C1324/23.9</f>
        <v>1.0280334728033473</v>
      </c>
      <c r="F1324">
        <f>C1324/25.93</f>
        <v>0.94755109911299651</v>
      </c>
      <c r="H1324" s="3">
        <v>43119.666666666664</v>
      </c>
      <c r="I1324" s="2">
        <v>32.26</v>
      </c>
      <c r="J1324">
        <f t="shared" si="20"/>
        <v>28.924199999999999</v>
      </c>
    </row>
    <row r="1325" spans="1:10">
      <c r="A1325" s="3">
        <v>43194.666666666664</v>
      </c>
      <c r="B1325" s="2">
        <v>34.64</v>
      </c>
      <c r="C1325" s="2">
        <v>24.3</v>
      </c>
      <c r="E1325">
        <f>C1325/23.9</f>
        <v>1.0167364016736402</v>
      </c>
      <c r="F1325">
        <f>C1325/25.93</f>
        <v>0.9371384496721944</v>
      </c>
      <c r="H1325" s="3">
        <v>43122.666666666664</v>
      </c>
      <c r="I1325" s="2">
        <v>33</v>
      </c>
      <c r="J1325">
        <f t="shared" si="20"/>
        <v>29.001199999999997</v>
      </c>
    </row>
    <row r="1326" spans="1:10">
      <c r="A1326" s="3">
        <v>43195.666666666664</v>
      </c>
      <c r="B1326" s="2">
        <v>35.36</v>
      </c>
      <c r="C1326" s="2">
        <v>24.42</v>
      </c>
      <c r="E1326">
        <f>C1326/23.9</f>
        <v>1.0217573221757323</v>
      </c>
      <c r="F1326">
        <f>C1326/25.93</f>
        <v>0.94176629386810651</v>
      </c>
      <c r="H1326" s="3">
        <v>43123.666666666664</v>
      </c>
      <c r="I1326" s="2">
        <v>33.31</v>
      </c>
      <c r="J1326">
        <f t="shared" si="20"/>
        <v>29.111799999999999</v>
      </c>
    </row>
    <row r="1327" spans="1:10">
      <c r="A1327" s="3">
        <v>43196.666666666664</v>
      </c>
      <c r="B1327" s="2">
        <v>34.58</v>
      </c>
      <c r="C1327" s="2">
        <v>24.22</v>
      </c>
      <c r="E1327">
        <f>C1327/23.9</f>
        <v>1.0133891213389121</v>
      </c>
      <c r="F1327">
        <f>C1327/25.93</f>
        <v>0.93405322020825299</v>
      </c>
      <c r="H1327" s="3">
        <v>43124.666666666664</v>
      </c>
      <c r="I1327" s="2">
        <v>32.56</v>
      </c>
      <c r="J1327">
        <f t="shared" si="20"/>
        <v>29.227599999999992</v>
      </c>
    </row>
    <row r="1328" spans="1:10">
      <c r="A1328" s="3">
        <v>43199.666666666664</v>
      </c>
      <c r="B1328" s="2">
        <v>34.61</v>
      </c>
      <c r="C1328" s="2">
        <v>24.46</v>
      </c>
      <c r="E1328">
        <f>C1328/23.9</f>
        <v>1.0234309623430964</v>
      </c>
      <c r="F1328">
        <f>C1328/25.93</f>
        <v>0.94330890860007721</v>
      </c>
      <c r="H1328" s="3">
        <v>43125.666666666664</v>
      </c>
      <c r="I1328" s="2">
        <v>32.979999999999997</v>
      </c>
      <c r="J1328">
        <f t="shared" si="20"/>
        <v>29.329599999999996</v>
      </c>
    </row>
    <row r="1329" spans="1:10">
      <c r="A1329" s="3">
        <v>43200.666666666664</v>
      </c>
      <c r="B1329" s="2">
        <v>35.22</v>
      </c>
      <c r="C1329" s="2">
        <v>25.19</v>
      </c>
      <c r="E1329">
        <f>C1329/23.9</f>
        <v>1.0539748953974897</v>
      </c>
      <c r="F1329">
        <f>C1329/25.93</f>
        <v>0.97146162745854225</v>
      </c>
      <c r="H1329" s="3">
        <v>43126.666666666664</v>
      </c>
      <c r="I1329" s="2">
        <v>33.61</v>
      </c>
      <c r="J1329">
        <f t="shared" si="20"/>
        <v>29.4314</v>
      </c>
    </row>
    <row r="1330" spans="1:10">
      <c r="A1330" s="3">
        <v>43201.666666666664</v>
      </c>
      <c r="B1330" s="2">
        <v>35.92</v>
      </c>
      <c r="C1330" s="2">
        <v>25.79</v>
      </c>
      <c r="E1330">
        <f>C1330/23.9</f>
        <v>1.0790794979079499</v>
      </c>
      <c r="F1330">
        <f>C1330/25.93</f>
        <v>0.99460084843810259</v>
      </c>
      <c r="H1330" s="3">
        <v>43129.666666666664</v>
      </c>
      <c r="I1330" s="2">
        <v>32.479999999999997</v>
      </c>
      <c r="J1330">
        <f t="shared" si="20"/>
        <v>29.545199999999994</v>
      </c>
    </row>
    <row r="1331" spans="1:10">
      <c r="A1331" s="3">
        <v>43202.666666666664</v>
      </c>
      <c r="B1331" s="2">
        <v>35.58</v>
      </c>
      <c r="C1331" s="2">
        <v>25.78</v>
      </c>
      <c r="E1331">
        <f>C1331/23.9</f>
        <v>1.0786610878661089</v>
      </c>
      <c r="F1331">
        <f>C1331/25.93</f>
        <v>0.99421519475511</v>
      </c>
      <c r="H1331" s="3">
        <v>43130.666666666664</v>
      </c>
      <c r="I1331" s="2">
        <v>31.83</v>
      </c>
      <c r="J1331">
        <f t="shared" si="20"/>
        <v>29.643599999999992</v>
      </c>
    </row>
    <row r="1332" spans="1:10">
      <c r="A1332" s="3">
        <v>43203.666666666664</v>
      </c>
      <c r="B1332" s="2">
        <v>35.5</v>
      </c>
      <c r="C1332" s="2">
        <v>25.76</v>
      </c>
      <c r="E1332">
        <f>C1332/23.9</f>
        <v>1.077824267782427</v>
      </c>
      <c r="F1332">
        <f>C1332/25.93</f>
        <v>0.99344388738912459</v>
      </c>
      <c r="H1332" s="3">
        <v>43131.666666666664</v>
      </c>
      <c r="I1332" s="2">
        <v>30.98</v>
      </c>
      <c r="J1332">
        <f t="shared" si="20"/>
        <v>29.732199999999992</v>
      </c>
    </row>
    <row r="1333" spans="1:10">
      <c r="A1333" s="3">
        <v>43206.666666666664</v>
      </c>
      <c r="B1333" s="2">
        <v>36.25</v>
      </c>
      <c r="C1333" s="2">
        <v>26.83</v>
      </c>
      <c r="E1333">
        <f>C1333/23.9</f>
        <v>1.1225941422594141</v>
      </c>
      <c r="F1333">
        <f>C1333/25.93</f>
        <v>1.0347088314693405</v>
      </c>
      <c r="H1333" s="3">
        <v>43132.666666666664</v>
      </c>
      <c r="I1333" s="2">
        <v>31</v>
      </c>
      <c r="J1333">
        <f t="shared" si="20"/>
        <v>29.786399999999993</v>
      </c>
    </row>
    <row r="1334" spans="1:10">
      <c r="A1334" s="3">
        <v>43207.666666666664</v>
      </c>
      <c r="B1334" s="2">
        <v>37.409999999999997</v>
      </c>
      <c r="C1334" s="2">
        <v>27.13</v>
      </c>
      <c r="E1334">
        <f>C1334/23.9</f>
        <v>1.1351464435146443</v>
      </c>
      <c r="F1334">
        <f>C1334/25.93</f>
        <v>1.0462784419591207</v>
      </c>
      <c r="H1334" s="3">
        <v>43133.666666666664</v>
      </c>
      <c r="I1334" s="2">
        <v>30.21</v>
      </c>
      <c r="J1334">
        <f t="shared" ref="J1334:J1397" si="21">AVERAGE(I1284:I1333)</f>
        <v>29.838599999999992</v>
      </c>
    </row>
    <row r="1335" spans="1:10">
      <c r="A1335" s="3">
        <v>43208.666666666664</v>
      </c>
      <c r="B1335" s="2">
        <v>36.979999999999997</v>
      </c>
      <c r="C1335" s="2">
        <v>26.84</v>
      </c>
      <c r="E1335">
        <f>C1335/23.9</f>
        <v>1.1230125523012553</v>
      </c>
      <c r="F1335">
        <f>C1335/25.93</f>
        <v>1.0350944851523332</v>
      </c>
      <c r="H1335" s="3">
        <v>43136.666666666664</v>
      </c>
      <c r="I1335" s="2">
        <v>29.81</v>
      </c>
      <c r="J1335">
        <f t="shared" si="21"/>
        <v>29.875199999999996</v>
      </c>
    </row>
    <row r="1336" spans="1:10">
      <c r="A1336" s="3">
        <v>43209.666666666664</v>
      </c>
      <c r="B1336" s="2">
        <v>36.92</v>
      </c>
      <c r="C1336" s="2">
        <v>26.65</v>
      </c>
      <c r="E1336">
        <f>C1336/23.9</f>
        <v>1.1150627615062763</v>
      </c>
      <c r="F1336">
        <f>C1336/25.93</f>
        <v>1.0277670651754724</v>
      </c>
      <c r="H1336" s="3">
        <v>43137.666666666664</v>
      </c>
      <c r="I1336" s="2">
        <v>29.78</v>
      </c>
      <c r="J1336">
        <f t="shared" si="21"/>
        <v>29.903199999999991</v>
      </c>
    </row>
    <row r="1337" spans="1:10">
      <c r="A1337" s="3">
        <v>43210.666666666664</v>
      </c>
      <c r="B1337" s="2">
        <v>36.83</v>
      </c>
      <c r="C1337" s="2">
        <v>26.59</v>
      </c>
      <c r="E1337">
        <f>C1337/23.9</f>
        <v>1.1125523012552301</v>
      </c>
      <c r="F1337">
        <f>C1337/25.93</f>
        <v>1.0254531430775164</v>
      </c>
      <c r="H1337" s="3">
        <v>43138.666666666664</v>
      </c>
      <c r="I1337" s="2">
        <v>29.91</v>
      </c>
      <c r="J1337">
        <f t="shared" si="21"/>
        <v>29.937999999999999</v>
      </c>
    </row>
    <row r="1338" spans="1:10">
      <c r="A1338" s="3">
        <v>43213.666666666664</v>
      </c>
      <c r="B1338" s="2">
        <v>36.47</v>
      </c>
      <c r="C1338" s="2">
        <v>27.17</v>
      </c>
      <c r="E1338">
        <f>C1338/23.9</f>
        <v>1.1368200836820086</v>
      </c>
      <c r="F1338">
        <f>C1338/25.93</f>
        <v>1.0478210566910915</v>
      </c>
      <c r="H1338" s="3">
        <v>43139.666666666664</v>
      </c>
      <c r="I1338" s="2">
        <v>29.31</v>
      </c>
      <c r="J1338">
        <f t="shared" si="21"/>
        <v>29.969799999999999</v>
      </c>
    </row>
    <row r="1339" spans="1:10">
      <c r="A1339" s="3">
        <v>43214.666666666664</v>
      </c>
      <c r="B1339" s="2">
        <v>36.479999999999997</v>
      </c>
      <c r="C1339" s="2">
        <v>26.5</v>
      </c>
      <c r="E1339">
        <f>C1339/23.9</f>
        <v>1.1087866108786613</v>
      </c>
      <c r="F1339">
        <f>C1339/25.93</f>
        <v>1.0219822599305823</v>
      </c>
      <c r="H1339" s="3">
        <v>43140.666666666664</v>
      </c>
      <c r="I1339" s="2">
        <v>29.88</v>
      </c>
      <c r="J1339">
        <f t="shared" si="21"/>
        <v>29.987199999999998</v>
      </c>
    </row>
    <row r="1340" spans="1:10">
      <c r="A1340" s="3">
        <v>43215.666666666664</v>
      </c>
      <c r="B1340" s="2">
        <v>36.74</v>
      </c>
      <c r="C1340" s="2">
        <v>27.02</v>
      </c>
      <c r="E1340">
        <f>C1340/23.9</f>
        <v>1.1305439330543934</v>
      </c>
      <c r="F1340">
        <f>C1340/25.93</f>
        <v>1.0420362514462014</v>
      </c>
      <c r="H1340" s="3">
        <v>43143.666666666664</v>
      </c>
      <c r="I1340" s="2">
        <v>29.81</v>
      </c>
      <c r="J1340">
        <f t="shared" si="21"/>
        <v>30.0182</v>
      </c>
    </row>
    <row r="1341" spans="1:10">
      <c r="A1341" s="3">
        <v>43216.666666666664</v>
      </c>
      <c r="B1341" s="2">
        <v>37.130000000000003</v>
      </c>
      <c r="C1341" s="2">
        <v>26.98</v>
      </c>
      <c r="E1341">
        <f>C1341/23.9</f>
        <v>1.1288702928870293</v>
      </c>
      <c r="F1341">
        <f>C1341/25.93</f>
        <v>1.0404936367142306</v>
      </c>
      <c r="H1341" s="3">
        <v>43144.666666666664</v>
      </c>
      <c r="I1341" s="2">
        <v>29.9</v>
      </c>
      <c r="J1341">
        <f t="shared" si="21"/>
        <v>30.044</v>
      </c>
    </row>
    <row r="1342" spans="1:10">
      <c r="A1342" s="3">
        <v>43217.666666666664</v>
      </c>
      <c r="B1342" s="2">
        <v>37.28</v>
      </c>
      <c r="C1342" s="2">
        <v>26.48</v>
      </c>
      <c r="E1342">
        <f>C1342/23.9</f>
        <v>1.1079497907949791</v>
      </c>
      <c r="F1342">
        <f>C1342/25.93</f>
        <v>1.0212109525645969</v>
      </c>
      <c r="H1342" s="3">
        <v>43145.666666666664</v>
      </c>
      <c r="I1342" s="2">
        <v>29.93</v>
      </c>
      <c r="J1342">
        <f t="shared" si="21"/>
        <v>30.077800000000003</v>
      </c>
    </row>
    <row r="1343" spans="1:10">
      <c r="A1343" s="3">
        <v>43220.666666666664</v>
      </c>
      <c r="B1343" s="2">
        <v>36.700000000000003</v>
      </c>
      <c r="C1343" s="2">
        <v>26.84</v>
      </c>
      <c r="E1343">
        <f>C1343/23.9</f>
        <v>1.1230125523012553</v>
      </c>
      <c r="F1343">
        <f>C1343/25.93</f>
        <v>1.0350944851523332</v>
      </c>
      <c r="H1343" s="3">
        <v>43146.666666666664</v>
      </c>
      <c r="I1343" s="2">
        <v>30.41</v>
      </c>
      <c r="J1343">
        <f t="shared" si="21"/>
        <v>30.132800000000003</v>
      </c>
    </row>
    <row r="1344" spans="1:10">
      <c r="A1344" s="3">
        <v>43221.666666666664</v>
      </c>
      <c r="B1344" s="2">
        <v>36.479999999999997</v>
      </c>
      <c r="C1344" s="2">
        <v>26.75</v>
      </c>
      <c r="E1344">
        <f>C1344/23.9</f>
        <v>1.1192468619246863</v>
      </c>
      <c r="F1344">
        <f>C1344/25.93</f>
        <v>1.0316236020053993</v>
      </c>
      <c r="H1344" s="3">
        <v>43147.666666666664</v>
      </c>
      <c r="I1344" s="2">
        <v>30.75</v>
      </c>
      <c r="J1344">
        <f t="shared" si="21"/>
        <v>30.180600000000005</v>
      </c>
    </row>
    <row r="1345" spans="1:10">
      <c r="A1345" s="3">
        <v>43222.666666666664</v>
      </c>
      <c r="B1345" s="2">
        <v>36.69</v>
      </c>
      <c r="C1345" s="2">
        <v>26.51</v>
      </c>
      <c r="E1345">
        <f>C1345/23.9</f>
        <v>1.1092050209205022</v>
      </c>
      <c r="F1345">
        <f>C1345/25.93</f>
        <v>1.022367913613575</v>
      </c>
      <c r="H1345" s="3">
        <v>43151.666666666664</v>
      </c>
      <c r="I1345" s="2">
        <v>30.94</v>
      </c>
      <c r="J1345">
        <f t="shared" si="21"/>
        <v>30.230400000000003</v>
      </c>
    </row>
    <row r="1346" spans="1:10">
      <c r="A1346" s="3">
        <v>43223.666666666664</v>
      </c>
      <c r="B1346" s="2">
        <v>36.51</v>
      </c>
      <c r="C1346" s="2">
        <v>26.66</v>
      </c>
      <c r="E1346">
        <f>C1346/23.9</f>
        <v>1.1154811715481172</v>
      </c>
      <c r="F1346">
        <f>C1346/25.93</f>
        <v>1.0281527188584652</v>
      </c>
      <c r="H1346" s="3">
        <v>43152.666666666664</v>
      </c>
      <c r="I1346" s="2">
        <v>30.65</v>
      </c>
      <c r="J1346">
        <f t="shared" si="21"/>
        <v>30.291800000000002</v>
      </c>
    </row>
    <row r="1347" spans="1:10">
      <c r="A1347" s="3">
        <v>43224.666666666664</v>
      </c>
      <c r="B1347" s="2">
        <v>36.89</v>
      </c>
      <c r="C1347" s="2">
        <v>26.71</v>
      </c>
      <c r="E1347">
        <f>C1347/23.9</f>
        <v>1.1175732217573222</v>
      </c>
      <c r="F1347">
        <f>C1347/25.93</f>
        <v>1.0300809872734285</v>
      </c>
      <c r="H1347" s="3">
        <v>43153.666666666664</v>
      </c>
      <c r="I1347" s="2">
        <v>31.2</v>
      </c>
      <c r="J1347">
        <f t="shared" si="21"/>
        <v>30.341200000000004</v>
      </c>
    </row>
    <row r="1348" spans="1:10">
      <c r="A1348" s="3">
        <v>43227.666666666664</v>
      </c>
      <c r="B1348" s="2">
        <v>37.1</v>
      </c>
      <c r="C1348" s="2">
        <v>26.54</v>
      </c>
      <c r="E1348">
        <f>C1348/23.9</f>
        <v>1.1104602510460251</v>
      </c>
      <c r="F1348">
        <f>C1348/25.93</f>
        <v>1.0235248746625529</v>
      </c>
      <c r="H1348" s="3">
        <v>43154.666666666664</v>
      </c>
      <c r="I1348" s="2">
        <v>31.15</v>
      </c>
      <c r="J1348">
        <f t="shared" si="21"/>
        <v>30.413000000000011</v>
      </c>
    </row>
    <row r="1349" spans="1:10">
      <c r="A1349" s="3">
        <v>43228.666666666664</v>
      </c>
      <c r="B1349" s="2">
        <v>36.57</v>
      </c>
      <c r="C1349" s="2">
        <v>26.75</v>
      </c>
      <c r="E1349">
        <f>C1349/23.9</f>
        <v>1.1192468619246863</v>
      </c>
      <c r="F1349">
        <f>C1349/25.93</f>
        <v>1.0316236020053993</v>
      </c>
      <c r="H1349" s="3">
        <v>43157.666666666664</v>
      </c>
      <c r="I1349" s="2">
        <v>31.68</v>
      </c>
      <c r="J1349">
        <f t="shared" si="21"/>
        <v>30.477800000000016</v>
      </c>
    </row>
    <row r="1350" spans="1:10">
      <c r="A1350" s="3">
        <v>43229.666666666664</v>
      </c>
      <c r="B1350" s="2">
        <v>33.729999999999997</v>
      </c>
      <c r="C1350" s="2">
        <v>26.93</v>
      </c>
      <c r="E1350">
        <f>C1350/23.9</f>
        <v>1.1267782426778243</v>
      </c>
      <c r="F1350">
        <f>C1350/25.93</f>
        <v>1.0385653682992673</v>
      </c>
      <c r="H1350" s="3">
        <v>43158.666666666664</v>
      </c>
      <c r="I1350" s="2">
        <v>31.13</v>
      </c>
      <c r="J1350">
        <f t="shared" si="21"/>
        <v>30.542600000000011</v>
      </c>
    </row>
    <row r="1351" spans="1:10">
      <c r="A1351" s="3">
        <v>43230.666666666664</v>
      </c>
      <c r="B1351" s="2">
        <v>32</v>
      </c>
      <c r="C1351" s="2">
        <v>27.39</v>
      </c>
      <c r="E1351">
        <f>C1351/23.9</f>
        <v>1.1460251046025105</v>
      </c>
      <c r="F1351">
        <f>C1351/25.93</f>
        <v>1.0563054377169303</v>
      </c>
      <c r="H1351" s="3">
        <v>43159.666666666664</v>
      </c>
      <c r="I1351" s="2">
        <v>30.43</v>
      </c>
      <c r="J1351">
        <f t="shared" si="21"/>
        <v>30.588400000000021</v>
      </c>
    </row>
    <row r="1352" spans="1:10">
      <c r="A1352" s="3">
        <v>43231.666666666664</v>
      </c>
      <c r="B1352" s="2">
        <v>31.95</v>
      </c>
      <c r="C1352" s="2">
        <v>27.27</v>
      </c>
      <c r="E1352">
        <f>C1352/23.9</f>
        <v>1.1410041841004184</v>
      </c>
      <c r="F1352">
        <f>C1352/25.93</f>
        <v>1.0516775935210181</v>
      </c>
      <c r="H1352" s="3">
        <v>43160.666666666664</v>
      </c>
      <c r="I1352" s="2">
        <v>30.81</v>
      </c>
      <c r="J1352">
        <f t="shared" si="21"/>
        <v>30.63320000000002</v>
      </c>
    </row>
    <row r="1353" spans="1:10">
      <c r="A1353" s="3">
        <v>43234.666666666664</v>
      </c>
      <c r="B1353" s="2">
        <v>31.04</v>
      </c>
      <c r="C1353" s="2">
        <v>27.64</v>
      </c>
      <c r="E1353">
        <f>C1353/23.9</f>
        <v>1.1564853556485357</v>
      </c>
      <c r="F1353">
        <f>C1353/25.93</f>
        <v>1.065946779791747</v>
      </c>
      <c r="H1353" s="3">
        <v>43161.666666666664</v>
      </c>
      <c r="I1353" s="2">
        <v>31.26</v>
      </c>
      <c r="J1353">
        <f t="shared" si="21"/>
        <v>30.702800000000014</v>
      </c>
    </row>
    <row r="1354" spans="1:10">
      <c r="A1354" s="3">
        <v>43235.666666666664</v>
      </c>
      <c r="B1354" s="2">
        <v>31.49</v>
      </c>
      <c r="C1354" s="2">
        <v>27.89</v>
      </c>
      <c r="E1354">
        <f>C1354/23.9</f>
        <v>1.1669456066945607</v>
      </c>
      <c r="F1354">
        <f>C1354/25.93</f>
        <v>1.0755881218665639</v>
      </c>
      <c r="H1354" s="3">
        <v>43164.666666666664</v>
      </c>
      <c r="I1354" s="2">
        <v>30.72</v>
      </c>
      <c r="J1354">
        <f t="shared" si="21"/>
        <v>30.769600000000018</v>
      </c>
    </row>
    <row r="1355" spans="1:10">
      <c r="A1355" s="3">
        <v>43236.666666666664</v>
      </c>
      <c r="B1355" s="2">
        <v>33.340000000000003</v>
      </c>
      <c r="C1355" s="2">
        <v>28.21</v>
      </c>
      <c r="E1355">
        <f>C1355/23.9</f>
        <v>1.1803347280334728</v>
      </c>
      <c r="F1355">
        <f>C1355/25.93</f>
        <v>1.0879290397223293</v>
      </c>
      <c r="H1355" s="3">
        <v>43165.666666666664</v>
      </c>
      <c r="I1355" s="2">
        <v>30.92</v>
      </c>
      <c r="J1355">
        <f t="shared" si="21"/>
        <v>30.825600000000019</v>
      </c>
    </row>
    <row r="1356" spans="1:10">
      <c r="A1356" s="3">
        <v>43237.666666666664</v>
      </c>
      <c r="B1356" s="2">
        <v>34.049999999999997</v>
      </c>
      <c r="C1356" s="2">
        <v>28.13</v>
      </c>
      <c r="E1356">
        <f>C1356/23.9</f>
        <v>1.1769874476987447</v>
      </c>
      <c r="F1356">
        <f>C1356/25.93</f>
        <v>1.0848438102583879</v>
      </c>
      <c r="H1356" s="3">
        <v>43166.666666666664</v>
      </c>
      <c r="I1356" s="2">
        <v>31.63</v>
      </c>
      <c r="J1356">
        <f t="shared" si="21"/>
        <v>30.888200000000015</v>
      </c>
    </row>
    <row r="1357" spans="1:10">
      <c r="A1357" s="3">
        <v>43238.666666666664</v>
      </c>
      <c r="B1357" s="2">
        <v>34.049999999999997</v>
      </c>
      <c r="C1357" s="2">
        <v>28.02</v>
      </c>
      <c r="E1357">
        <f>C1357/23.9</f>
        <v>1.1723849372384938</v>
      </c>
      <c r="F1357">
        <f>C1357/25.93</f>
        <v>1.0806016197454686</v>
      </c>
      <c r="H1357" s="3">
        <v>43167.666666666664</v>
      </c>
      <c r="I1357" s="2">
        <v>31.86</v>
      </c>
      <c r="J1357">
        <f t="shared" si="21"/>
        <v>30.953800000000015</v>
      </c>
    </row>
    <row r="1358" spans="1:10">
      <c r="A1358" s="3">
        <v>43241.666666666664</v>
      </c>
      <c r="B1358" s="2">
        <v>34.159999999999997</v>
      </c>
      <c r="C1358" s="2">
        <v>28.24</v>
      </c>
      <c r="E1358">
        <f>C1358/23.9</f>
        <v>1.1815899581589959</v>
      </c>
      <c r="F1358">
        <f>C1358/25.93</f>
        <v>1.0890860007713072</v>
      </c>
      <c r="H1358" s="3">
        <v>43168.666666666664</v>
      </c>
      <c r="I1358" s="2">
        <v>33</v>
      </c>
      <c r="J1358">
        <f t="shared" si="21"/>
        <v>31.028600000000015</v>
      </c>
    </row>
    <row r="1359" spans="1:10">
      <c r="A1359" s="3">
        <v>43242.666666666664</v>
      </c>
      <c r="B1359" s="2">
        <v>33.97</v>
      </c>
      <c r="C1359" s="2">
        <v>28.33</v>
      </c>
      <c r="E1359">
        <f>C1359/23.9</f>
        <v>1.1853556485355647</v>
      </c>
      <c r="F1359">
        <f>C1359/25.93</f>
        <v>1.0925568839182414</v>
      </c>
      <c r="H1359" s="3">
        <v>43171.666666666664</v>
      </c>
      <c r="I1359" s="2">
        <v>32.619999999999997</v>
      </c>
      <c r="J1359">
        <f t="shared" si="21"/>
        <v>31.126400000000011</v>
      </c>
    </row>
    <row r="1360" spans="1:10">
      <c r="A1360" s="3">
        <v>43243.666666666664</v>
      </c>
      <c r="B1360" s="2">
        <v>34.17</v>
      </c>
      <c r="C1360" s="2">
        <v>28.35</v>
      </c>
      <c r="E1360">
        <f>C1360/23.9</f>
        <v>1.1861924686192471</v>
      </c>
      <c r="F1360">
        <f>C1360/25.93</f>
        <v>1.0933281912842268</v>
      </c>
      <c r="H1360" s="3">
        <v>43172.666666666664</v>
      </c>
      <c r="I1360" s="2">
        <v>32.43</v>
      </c>
      <c r="J1360">
        <f t="shared" si="21"/>
        <v>31.218400000000006</v>
      </c>
    </row>
    <row r="1361" spans="1:10">
      <c r="A1361" s="3">
        <v>43244.666666666664</v>
      </c>
      <c r="B1361" s="2">
        <v>34.19</v>
      </c>
      <c r="C1361" s="2">
        <v>27.98</v>
      </c>
      <c r="E1361">
        <f>C1361/23.9</f>
        <v>1.1707112970711298</v>
      </c>
      <c r="F1361">
        <f>C1361/25.93</f>
        <v>1.0790590050134978</v>
      </c>
      <c r="H1361" s="3">
        <v>43173.666666666664</v>
      </c>
      <c r="I1361" s="2">
        <v>32.49</v>
      </c>
      <c r="J1361">
        <f t="shared" si="21"/>
        <v>31.309000000000012</v>
      </c>
    </row>
    <row r="1362" spans="1:10">
      <c r="A1362" s="3">
        <v>43245.666666666664</v>
      </c>
      <c r="B1362" s="2">
        <v>34.21</v>
      </c>
      <c r="C1362" s="2">
        <v>27.87</v>
      </c>
      <c r="E1362">
        <f>C1362/23.9</f>
        <v>1.1661087866108788</v>
      </c>
      <c r="F1362">
        <f>C1362/25.93</f>
        <v>1.0748168145005785</v>
      </c>
      <c r="H1362" s="3">
        <v>43174.666666666664</v>
      </c>
      <c r="I1362" s="2">
        <v>31.97</v>
      </c>
      <c r="J1362">
        <f t="shared" si="21"/>
        <v>31.364400000000003</v>
      </c>
    </row>
    <row r="1363" spans="1:10">
      <c r="A1363" s="3">
        <v>43249.666666666664</v>
      </c>
      <c r="B1363" s="2">
        <v>34.35</v>
      </c>
      <c r="C1363" s="2">
        <v>28.18</v>
      </c>
      <c r="E1363">
        <f>C1363/23.9</f>
        <v>1.1790794979079497</v>
      </c>
      <c r="F1363">
        <f>C1363/25.93</f>
        <v>1.0867720786733512</v>
      </c>
      <c r="H1363" s="3">
        <v>43175.666666666664</v>
      </c>
      <c r="I1363" s="2">
        <v>32.450000000000003</v>
      </c>
      <c r="J1363">
        <f t="shared" si="21"/>
        <v>31.379600000000003</v>
      </c>
    </row>
    <row r="1364" spans="1:10">
      <c r="A1364" s="3">
        <v>43250.666666666664</v>
      </c>
      <c r="B1364" s="2">
        <v>34.53</v>
      </c>
      <c r="C1364" s="2">
        <v>28.63</v>
      </c>
      <c r="E1364">
        <f>C1364/23.9</f>
        <v>1.197907949790795</v>
      </c>
      <c r="F1364">
        <f>C1364/25.93</f>
        <v>1.1041264944080216</v>
      </c>
      <c r="H1364" s="3">
        <v>43178.666666666664</v>
      </c>
      <c r="I1364" s="2">
        <v>32.840000000000003</v>
      </c>
      <c r="J1364">
        <f t="shared" si="21"/>
        <v>31.418600000000005</v>
      </c>
    </row>
    <row r="1365" spans="1:10">
      <c r="A1365" s="3">
        <v>43251.666666666664</v>
      </c>
      <c r="B1365" s="2">
        <v>34.53</v>
      </c>
      <c r="C1365" s="2">
        <v>28.63</v>
      </c>
      <c r="E1365">
        <f>C1365/23.9</f>
        <v>1.197907949790795</v>
      </c>
      <c r="F1365">
        <f>C1365/25.93</f>
        <v>1.1041264944080216</v>
      </c>
      <c r="H1365" s="3">
        <v>43179.666666666664</v>
      </c>
      <c r="I1365" s="2">
        <v>32.58</v>
      </c>
      <c r="J1365">
        <f t="shared" si="21"/>
        <v>31.4284</v>
      </c>
    </row>
    <row r="1366" spans="1:10">
      <c r="A1366" s="3">
        <v>43252.666666666664</v>
      </c>
      <c r="B1366" s="2">
        <v>35.869999999999997</v>
      </c>
      <c r="C1366" s="2">
        <v>29.38</v>
      </c>
      <c r="E1366">
        <f>C1366/23.9</f>
        <v>1.2292887029288704</v>
      </c>
      <c r="F1366">
        <f>C1366/25.93</f>
        <v>1.1330505206324719</v>
      </c>
      <c r="H1366" s="3">
        <v>43180.666666666664</v>
      </c>
      <c r="I1366" s="2">
        <v>32.619999999999997</v>
      </c>
      <c r="J1366">
        <f t="shared" si="21"/>
        <v>31.432400000000001</v>
      </c>
    </row>
    <row r="1367" spans="1:10">
      <c r="A1367" s="3">
        <v>43255.666666666664</v>
      </c>
      <c r="B1367" s="2">
        <v>35.869999999999997</v>
      </c>
      <c r="C1367" s="2">
        <v>29.38</v>
      </c>
      <c r="E1367">
        <f>C1367/23.9</f>
        <v>1.2292887029288704</v>
      </c>
      <c r="F1367">
        <f>C1367/25.93</f>
        <v>1.1330505206324719</v>
      </c>
      <c r="H1367" s="3">
        <v>43181.666666666664</v>
      </c>
      <c r="I1367" s="2">
        <v>32.299999999999997</v>
      </c>
      <c r="J1367">
        <f t="shared" si="21"/>
        <v>31.466799999999992</v>
      </c>
    </row>
    <row r="1368" spans="1:10">
      <c r="A1368" s="3">
        <v>43256.666666666664</v>
      </c>
      <c r="B1368" s="2">
        <v>36.22</v>
      </c>
      <c r="C1368" s="2">
        <v>29.5</v>
      </c>
      <c r="E1368">
        <f>C1368/23.9</f>
        <v>1.2343096234309625</v>
      </c>
      <c r="F1368">
        <f>C1368/25.93</f>
        <v>1.1376783648283841</v>
      </c>
      <c r="H1368" s="3">
        <v>43182.666666666664</v>
      </c>
      <c r="I1368" s="2">
        <v>32.229999999999997</v>
      </c>
      <c r="J1368">
        <f t="shared" si="21"/>
        <v>31.490599999999993</v>
      </c>
    </row>
    <row r="1369" spans="1:10">
      <c r="A1369" s="3">
        <v>43257.666666666664</v>
      </c>
      <c r="B1369" s="2">
        <v>36.19</v>
      </c>
      <c r="C1369" s="2">
        <v>29.09</v>
      </c>
      <c r="E1369">
        <f>C1369/23.9</f>
        <v>1.2171548117154813</v>
      </c>
      <c r="F1369">
        <f>C1369/25.93</f>
        <v>1.1218665638256846</v>
      </c>
      <c r="H1369" s="3">
        <v>43185.666666666664</v>
      </c>
      <c r="I1369" s="2">
        <v>32.880000000000003</v>
      </c>
      <c r="J1369">
        <f t="shared" si="21"/>
        <v>31.509599999999992</v>
      </c>
    </row>
    <row r="1370" spans="1:10">
      <c r="A1370" s="3">
        <v>43258.666666666664</v>
      </c>
      <c r="B1370" s="2">
        <v>35.700000000000003</v>
      </c>
      <c r="C1370" s="2">
        <v>29.37</v>
      </c>
      <c r="E1370">
        <f>C1370/23.9</f>
        <v>1.2288702928870294</v>
      </c>
      <c r="F1370">
        <f>C1370/25.93</f>
        <v>1.1326648669494794</v>
      </c>
      <c r="H1370" s="3">
        <v>43186.666666666664</v>
      </c>
      <c r="I1370" s="2">
        <v>32.729999999999997</v>
      </c>
      <c r="J1370">
        <f t="shared" si="21"/>
        <v>31.527999999999992</v>
      </c>
    </row>
    <row r="1371" spans="1:10">
      <c r="A1371" s="3">
        <v>43259.666666666664</v>
      </c>
      <c r="B1371" s="2">
        <v>35.549999999999997</v>
      </c>
      <c r="C1371" s="2">
        <v>29.22</v>
      </c>
      <c r="E1371">
        <f>C1371/23.9</f>
        <v>1.2225941422594142</v>
      </c>
      <c r="F1371">
        <f>C1371/25.93</f>
        <v>1.1268800617045893</v>
      </c>
      <c r="H1371" s="3">
        <v>43187.666666666664</v>
      </c>
      <c r="I1371" s="2">
        <v>33.14</v>
      </c>
      <c r="J1371">
        <f t="shared" si="21"/>
        <v>31.545999999999996</v>
      </c>
    </row>
    <row r="1372" spans="1:10">
      <c r="A1372" s="3">
        <v>43262.666666666664</v>
      </c>
      <c r="B1372" s="2">
        <v>35.24</v>
      </c>
      <c r="C1372" s="2">
        <v>29.52</v>
      </c>
      <c r="E1372">
        <f>C1372/23.9</f>
        <v>1.2351464435146444</v>
      </c>
      <c r="F1372">
        <f>C1372/25.93</f>
        <v>1.1384496721943695</v>
      </c>
      <c r="H1372" s="3">
        <v>43188.666666666664</v>
      </c>
      <c r="I1372" s="2">
        <v>33.6</v>
      </c>
      <c r="J1372">
        <f t="shared" si="21"/>
        <v>31.569799999999997</v>
      </c>
    </row>
    <row r="1373" spans="1:10">
      <c r="A1373" s="3">
        <v>43263.666666666664</v>
      </c>
      <c r="B1373" s="2">
        <v>35.380000000000003</v>
      </c>
      <c r="C1373" s="2">
        <v>29.37</v>
      </c>
      <c r="E1373">
        <f>C1373/23.9</f>
        <v>1.2288702928870294</v>
      </c>
      <c r="F1373">
        <f>C1373/25.93</f>
        <v>1.1326648669494794</v>
      </c>
      <c r="H1373" s="3">
        <v>43192.666666666664</v>
      </c>
      <c r="I1373" s="2">
        <v>32.94</v>
      </c>
      <c r="J1373">
        <f t="shared" si="21"/>
        <v>31.601599999999994</v>
      </c>
    </row>
    <row r="1374" spans="1:10">
      <c r="A1374" s="3">
        <v>43264.666666666664</v>
      </c>
      <c r="B1374" s="2">
        <v>34.11</v>
      </c>
      <c r="C1374" s="2">
        <v>28.87</v>
      </c>
      <c r="E1374">
        <f>C1374/23.9</f>
        <v>1.2079497907949792</v>
      </c>
      <c r="F1374">
        <f>C1374/25.93</f>
        <v>1.1133821827998458</v>
      </c>
      <c r="H1374" s="3">
        <v>43193.666666666664</v>
      </c>
      <c r="I1374" s="2">
        <v>33.21</v>
      </c>
      <c r="J1374">
        <f t="shared" si="21"/>
        <v>31.618199999999991</v>
      </c>
    </row>
    <row r="1375" spans="1:10">
      <c r="A1375" s="3">
        <v>43265.666666666664</v>
      </c>
      <c r="B1375" s="2">
        <v>35.130000000000003</v>
      </c>
      <c r="C1375" s="2">
        <v>28.81</v>
      </c>
      <c r="E1375">
        <f>C1375/23.9</f>
        <v>1.205439330543933</v>
      </c>
      <c r="F1375">
        <f>C1375/25.93</f>
        <v>1.1110682607018896</v>
      </c>
      <c r="H1375" s="3">
        <v>43194.666666666664</v>
      </c>
      <c r="I1375" s="2">
        <v>34.64</v>
      </c>
      <c r="J1375">
        <f t="shared" si="21"/>
        <v>31.637199999999993</v>
      </c>
    </row>
    <row r="1376" spans="1:10">
      <c r="A1376" s="3">
        <v>43266.666666666664</v>
      </c>
      <c r="B1376" s="2">
        <v>36.47</v>
      </c>
      <c r="C1376" s="2">
        <v>28.06</v>
      </c>
      <c r="E1376">
        <f>C1376/23.9</f>
        <v>1.1740585774058578</v>
      </c>
      <c r="F1376">
        <f>C1376/25.93</f>
        <v>1.0821442344774392</v>
      </c>
      <c r="H1376" s="3">
        <v>43195.666666666664</v>
      </c>
      <c r="I1376" s="2">
        <v>35.36</v>
      </c>
      <c r="J1376">
        <f t="shared" si="21"/>
        <v>31.67</v>
      </c>
    </row>
    <row r="1377" spans="1:10">
      <c r="A1377" s="3">
        <v>43269.666666666664</v>
      </c>
      <c r="B1377" s="2">
        <v>36.18</v>
      </c>
      <c r="C1377" s="2">
        <v>28.27</v>
      </c>
      <c r="E1377">
        <f>C1377/23.9</f>
        <v>1.1828451882845188</v>
      </c>
      <c r="F1377">
        <f>C1377/25.93</f>
        <v>1.0902429618202854</v>
      </c>
      <c r="H1377" s="3">
        <v>43196.666666666664</v>
      </c>
      <c r="I1377" s="2">
        <v>34.58</v>
      </c>
      <c r="J1377">
        <f t="shared" si="21"/>
        <v>31.710999999999999</v>
      </c>
    </row>
    <row r="1378" spans="1:10">
      <c r="A1378" s="3">
        <v>43270.666666666664</v>
      </c>
      <c r="B1378" s="2">
        <v>36.31</v>
      </c>
      <c r="C1378" s="2">
        <v>27.93</v>
      </c>
      <c r="E1378">
        <f>C1378/23.9</f>
        <v>1.1686192468619248</v>
      </c>
      <c r="F1378">
        <f>C1378/25.93</f>
        <v>1.0771307365985345</v>
      </c>
      <c r="H1378" s="3">
        <v>43199.666666666664</v>
      </c>
      <c r="I1378" s="2">
        <v>34.61</v>
      </c>
      <c r="J1378">
        <f t="shared" si="21"/>
        <v>31.751399999999993</v>
      </c>
    </row>
    <row r="1379" spans="1:10">
      <c r="A1379" s="3">
        <v>43271.666666666664</v>
      </c>
      <c r="B1379" s="2">
        <v>37.06</v>
      </c>
      <c r="C1379" s="2">
        <v>28.1</v>
      </c>
      <c r="E1379">
        <f>C1379/23.9</f>
        <v>1.1757322175732219</v>
      </c>
      <c r="F1379">
        <f>C1379/25.93</f>
        <v>1.0836868492094101</v>
      </c>
      <c r="H1379" s="3">
        <v>43200.666666666664</v>
      </c>
      <c r="I1379" s="2">
        <v>35.22</v>
      </c>
      <c r="J1379">
        <f t="shared" si="21"/>
        <v>31.783999999999992</v>
      </c>
    </row>
    <row r="1380" spans="1:10">
      <c r="A1380" s="3">
        <v>43272.666666666664</v>
      </c>
      <c r="B1380" s="2">
        <v>36.81</v>
      </c>
      <c r="C1380" s="2">
        <v>27.86</v>
      </c>
      <c r="E1380">
        <f>C1380/23.9</f>
        <v>1.1656903765690376</v>
      </c>
      <c r="F1380">
        <f>C1380/25.93</f>
        <v>1.0744311608175858</v>
      </c>
      <c r="H1380" s="3">
        <v>43201.666666666664</v>
      </c>
      <c r="I1380" s="2">
        <v>35.92</v>
      </c>
      <c r="J1380">
        <f t="shared" si="21"/>
        <v>31.816199999999995</v>
      </c>
    </row>
    <row r="1381" spans="1:10">
      <c r="A1381" s="3">
        <v>43273.666666666664</v>
      </c>
      <c r="B1381" s="2">
        <v>37.200000000000003</v>
      </c>
      <c r="C1381" s="2">
        <v>27.86</v>
      </c>
      <c r="E1381">
        <f>C1381/23.9</f>
        <v>1.1656903765690376</v>
      </c>
      <c r="F1381">
        <f>C1381/25.93</f>
        <v>1.0744311608175858</v>
      </c>
      <c r="H1381" s="3">
        <v>43202.666666666664</v>
      </c>
      <c r="I1381" s="2">
        <v>35.58</v>
      </c>
      <c r="J1381">
        <f t="shared" si="21"/>
        <v>31.884999999999994</v>
      </c>
    </row>
    <row r="1382" spans="1:10">
      <c r="A1382" s="3">
        <v>43276.666666666664</v>
      </c>
      <c r="B1382" s="2">
        <v>36.33</v>
      </c>
      <c r="C1382" s="2">
        <v>27.11</v>
      </c>
      <c r="E1382">
        <f>C1382/23.9</f>
        <v>1.1343096234309624</v>
      </c>
      <c r="F1382">
        <f>C1382/25.93</f>
        <v>1.0455071345931353</v>
      </c>
      <c r="H1382" s="3">
        <v>43203.666666666664</v>
      </c>
      <c r="I1382" s="2">
        <v>35.5</v>
      </c>
      <c r="J1382">
        <f t="shared" si="21"/>
        <v>31.959999999999994</v>
      </c>
    </row>
    <row r="1383" spans="1:10">
      <c r="A1383" s="3">
        <v>43277.666666666664</v>
      </c>
      <c r="B1383" s="2">
        <v>37.53</v>
      </c>
      <c r="C1383" s="2">
        <v>27.66</v>
      </c>
      <c r="E1383">
        <f>C1383/23.9</f>
        <v>1.1573221757322176</v>
      </c>
      <c r="F1383">
        <f>C1383/25.93</f>
        <v>1.0667180871577324</v>
      </c>
      <c r="H1383" s="3">
        <v>43206.666666666664</v>
      </c>
      <c r="I1383" s="2">
        <v>36.25</v>
      </c>
      <c r="J1383">
        <f t="shared" si="21"/>
        <v>32.050399999999996</v>
      </c>
    </row>
    <row r="1384" spans="1:10">
      <c r="A1384" s="3">
        <v>43278.666666666664</v>
      </c>
      <c r="B1384" s="2">
        <v>37.200000000000003</v>
      </c>
      <c r="C1384" s="2">
        <v>27.77</v>
      </c>
      <c r="E1384">
        <f>C1384/23.9</f>
        <v>1.1619246861924686</v>
      </c>
      <c r="F1384">
        <f>C1384/25.93</f>
        <v>1.0709602776706517</v>
      </c>
      <c r="H1384" s="3">
        <v>43207.666666666664</v>
      </c>
      <c r="I1384" s="2">
        <v>37.409999999999997</v>
      </c>
      <c r="J1384">
        <f t="shared" si="21"/>
        <v>32.1554</v>
      </c>
    </row>
    <row r="1385" spans="1:10">
      <c r="A1385" s="3">
        <v>43279.666666666664</v>
      </c>
      <c r="B1385" s="2">
        <v>36.950000000000003</v>
      </c>
      <c r="C1385" s="2">
        <v>27.56</v>
      </c>
      <c r="E1385">
        <f>C1385/23.9</f>
        <v>1.1531380753138076</v>
      </c>
      <c r="F1385">
        <f>C1385/25.93</f>
        <v>1.0628615503278056</v>
      </c>
      <c r="H1385" s="3">
        <v>43208.666666666664</v>
      </c>
      <c r="I1385" s="2">
        <v>36.979999999999997</v>
      </c>
      <c r="J1385">
        <f t="shared" si="21"/>
        <v>32.299400000000006</v>
      </c>
    </row>
    <row r="1386" spans="1:10">
      <c r="A1386" s="3">
        <v>43280.666666666664</v>
      </c>
      <c r="B1386" s="2">
        <v>36.4</v>
      </c>
      <c r="C1386" s="2">
        <v>27.67</v>
      </c>
      <c r="E1386">
        <f>C1386/23.9</f>
        <v>1.1577405857740588</v>
      </c>
      <c r="F1386">
        <f>C1386/25.93</f>
        <v>1.0671037408407251</v>
      </c>
      <c r="H1386" s="3">
        <v>43209.666666666664</v>
      </c>
      <c r="I1386" s="2">
        <v>36.92</v>
      </c>
      <c r="J1386">
        <f t="shared" si="21"/>
        <v>32.442800000000005</v>
      </c>
    </row>
    <row r="1387" spans="1:10">
      <c r="A1387" s="3">
        <v>43283.666666666664</v>
      </c>
      <c r="B1387" s="2">
        <v>37.119999999999997</v>
      </c>
      <c r="C1387" s="2">
        <v>27.38</v>
      </c>
      <c r="E1387">
        <f>C1387/23.9</f>
        <v>1.1456066945606695</v>
      </c>
      <c r="F1387">
        <f>C1387/25.93</f>
        <v>1.0559197840339376</v>
      </c>
      <c r="H1387" s="3">
        <v>43210.666666666664</v>
      </c>
      <c r="I1387" s="2">
        <v>36.83</v>
      </c>
      <c r="J1387">
        <f t="shared" si="21"/>
        <v>32.585600000000007</v>
      </c>
    </row>
    <row r="1388" spans="1:10">
      <c r="A1388" s="3">
        <v>43284.541666666664</v>
      </c>
      <c r="B1388" s="2">
        <v>36.549999999999997</v>
      </c>
      <c r="C1388" s="2">
        <v>27.4</v>
      </c>
      <c r="E1388">
        <f>C1388/23.9</f>
        <v>1.1464435146443515</v>
      </c>
      <c r="F1388">
        <f>C1388/25.93</f>
        <v>1.0566910913999228</v>
      </c>
      <c r="H1388" s="3">
        <v>43213.666666666664</v>
      </c>
      <c r="I1388" s="2">
        <v>36.47</v>
      </c>
      <c r="J1388">
        <f t="shared" si="21"/>
        <v>32.724000000000004</v>
      </c>
    </row>
    <row r="1389" spans="1:10">
      <c r="A1389" s="3">
        <v>43286.666666666664</v>
      </c>
      <c r="B1389" s="2">
        <v>37.11</v>
      </c>
      <c r="C1389" s="2">
        <v>27.41</v>
      </c>
      <c r="E1389">
        <f>C1389/23.9</f>
        <v>1.1468619246861926</v>
      </c>
      <c r="F1389">
        <f>C1389/25.93</f>
        <v>1.0570767450829155</v>
      </c>
      <c r="H1389" s="3">
        <v>43214.666666666664</v>
      </c>
      <c r="I1389" s="2">
        <v>36.479999999999997</v>
      </c>
      <c r="J1389">
        <f t="shared" si="21"/>
        <v>32.867200000000004</v>
      </c>
    </row>
    <row r="1390" spans="1:10">
      <c r="A1390" s="3">
        <v>43287.666666666664</v>
      </c>
      <c r="B1390" s="2">
        <v>37.229999999999997</v>
      </c>
      <c r="C1390" s="2">
        <v>27.65</v>
      </c>
      <c r="E1390">
        <f>C1390/23.9</f>
        <v>1.1569037656903767</v>
      </c>
      <c r="F1390">
        <f>C1390/25.93</f>
        <v>1.0663324334747397</v>
      </c>
      <c r="H1390" s="3">
        <v>43215.666666666664</v>
      </c>
      <c r="I1390" s="2">
        <v>36.74</v>
      </c>
      <c r="J1390">
        <f t="shared" si="21"/>
        <v>32.999200000000002</v>
      </c>
    </row>
    <row r="1391" spans="1:10">
      <c r="A1391" s="3">
        <v>43290.666666666664</v>
      </c>
      <c r="B1391" s="2">
        <v>37.25</v>
      </c>
      <c r="C1391" s="2">
        <v>27.92</v>
      </c>
      <c r="E1391">
        <f>C1391/23.9</f>
        <v>1.1682008368200838</v>
      </c>
      <c r="F1391">
        <f>C1391/25.93</f>
        <v>1.0767450829155418</v>
      </c>
      <c r="H1391" s="3">
        <v>43216.666666666664</v>
      </c>
      <c r="I1391" s="2">
        <v>37.130000000000003</v>
      </c>
      <c r="J1391">
        <f t="shared" si="21"/>
        <v>33.137799999999999</v>
      </c>
    </row>
    <row r="1392" spans="1:10">
      <c r="A1392" s="3">
        <v>43291.666666666664</v>
      </c>
      <c r="B1392" s="2">
        <v>37.14</v>
      </c>
      <c r="C1392" s="2">
        <v>28.12</v>
      </c>
      <c r="E1392">
        <f>C1392/23.9</f>
        <v>1.1765690376569038</v>
      </c>
      <c r="F1392">
        <f>C1392/25.93</f>
        <v>1.0844581565753952</v>
      </c>
      <c r="H1392" s="3">
        <v>43217.666666666664</v>
      </c>
      <c r="I1392" s="2">
        <v>37.28</v>
      </c>
      <c r="J1392">
        <f t="shared" si="21"/>
        <v>33.28240000000001</v>
      </c>
    </row>
    <row r="1393" spans="1:10">
      <c r="A1393" s="3">
        <v>43292.666666666664</v>
      </c>
      <c r="B1393" s="2">
        <v>37.04</v>
      </c>
      <c r="C1393" s="2">
        <v>27.9</v>
      </c>
      <c r="E1393">
        <f>C1393/23.9</f>
        <v>1.1673640167364017</v>
      </c>
      <c r="F1393">
        <f>C1393/25.93</f>
        <v>1.0759737755495564</v>
      </c>
      <c r="H1393" s="3">
        <v>43220.666666666664</v>
      </c>
      <c r="I1393" s="2">
        <v>36.700000000000003</v>
      </c>
      <c r="J1393">
        <f t="shared" si="21"/>
        <v>33.429400000000008</v>
      </c>
    </row>
    <row r="1394" spans="1:10">
      <c r="A1394" s="3">
        <v>43293.666666666664</v>
      </c>
      <c r="B1394" s="2">
        <v>36.409999999999997</v>
      </c>
      <c r="C1394" s="2">
        <v>28.24</v>
      </c>
      <c r="E1394">
        <f>C1394/23.9</f>
        <v>1.1815899581589959</v>
      </c>
      <c r="F1394">
        <f>C1394/25.93</f>
        <v>1.0890860007713072</v>
      </c>
      <c r="H1394" s="3">
        <v>43221.666666666664</v>
      </c>
      <c r="I1394" s="2">
        <v>36.479999999999997</v>
      </c>
      <c r="J1394">
        <f t="shared" si="21"/>
        <v>33.555200000000006</v>
      </c>
    </row>
    <row r="1395" spans="1:10">
      <c r="A1395" s="3">
        <v>43294.666666666664</v>
      </c>
      <c r="B1395" s="2">
        <v>36.68</v>
      </c>
      <c r="C1395" s="2">
        <v>28.4</v>
      </c>
      <c r="E1395">
        <f>C1395/23.9</f>
        <v>1.1882845188284519</v>
      </c>
      <c r="F1395">
        <f>C1395/25.93</f>
        <v>1.0952564596991901</v>
      </c>
      <c r="H1395" s="3">
        <v>43222.666666666664</v>
      </c>
      <c r="I1395" s="2">
        <v>36.69</v>
      </c>
      <c r="J1395">
        <f t="shared" si="21"/>
        <v>33.669800000000009</v>
      </c>
    </row>
    <row r="1396" spans="1:10">
      <c r="A1396" s="3">
        <v>43297.666666666664</v>
      </c>
      <c r="B1396" s="2">
        <v>36.46</v>
      </c>
      <c r="C1396" s="2">
        <v>28.18</v>
      </c>
      <c r="E1396">
        <f>C1396/23.9</f>
        <v>1.1790794979079497</v>
      </c>
      <c r="F1396">
        <f>C1396/25.93</f>
        <v>1.0867720786733512</v>
      </c>
      <c r="H1396" s="3">
        <v>43223.666666666664</v>
      </c>
      <c r="I1396" s="2">
        <v>36.51</v>
      </c>
      <c r="J1396">
        <f t="shared" si="21"/>
        <v>33.784800000000011</v>
      </c>
    </row>
    <row r="1397" spans="1:10">
      <c r="A1397" s="3">
        <v>43298.666666666664</v>
      </c>
      <c r="B1397" s="2">
        <v>36.72</v>
      </c>
      <c r="C1397" s="2">
        <v>28.22</v>
      </c>
      <c r="E1397">
        <f>C1397/23.9</f>
        <v>1.1807531380753138</v>
      </c>
      <c r="F1397">
        <f>C1397/25.93</f>
        <v>1.0883146934053221</v>
      </c>
      <c r="H1397" s="3">
        <v>43224.666666666664</v>
      </c>
      <c r="I1397" s="2">
        <v>36.89</v>
      </c>
      <c r="J1397">
        <f t="shared" si="21"/>
        <v>33.902000000000015</v>
      </c>
    </row>
    <row r="1398" spans="1:10">
      <c r="A1398" s="3">
        <v>43299.666666666664</v>
      </c>
      <c r="B1398" s="2">
        <v>36.6</v>
      </c>
      <c r="C1398" s="2">
        <v>28.63</v>
      </c>
      <c r="E1398">
        <f>C1398/23.9</f>
        <v>1.197907949790795</v>
      </c>
      <c r="F1398">
        <f>C1398/25.93</f>
        <v>1.1041264944080216</v>
      </c>
      <c r="H1398" s="3">
        <v>43227.666666666664</v>
      </c>
      <c r="I1398" s="2">
        <v>37.1</v>
      </c>
      <c r="J1398">
        <f t="shared" ref="J1398:J1461" si="22">AVERAGE(I1348:I1397)</f>
        <v>34.015800000000013</v>
      </c>
    </row>
    <row r="1399" spans="1:10">
      <c r="A1399" s="3">
        <v>43300.666666666664</v>
      </c>
      <c r="B1399" s="2">
        <v>36.75</v>
      </c>
      <c r="C1399" s="2">
        <v>29.06</v>
      </c>
      <c r="E1399">
        <f>C1399/23.9</f>
        <v>1.2158995815899583</v>
      </c>
      <c r="F1399">
        <f>C1399/25.93</f>
        <v>1.1207096027767065</v>
      </c>
      <c r="H1399" s="3">
        <v>43228.666666666664</v>
      </c>
      <c r="I1399" s="2">
        <v>36.57</v>
      </c>
      <c r="J1399">
        <f t="shared" si="22"/>
        <v>34.134800000000013</v>
      </c>
    </row>
    <row r="1400" spans="1:10">
      <c r="A1400" s="3">
        <v>43301.666666666664</v>
      </c>
      <c r="B1400" s="2">
        <v>37.4</v>
      </c>
      <c r="C1400" s="2">
        <v>28.71</v>
      </c>
      <c r="E1400">
        <f>C1400/23.9</f>
        <v>1.201255230125523</v>
      </c>
      <c r="F1400">
        <f>C1400/25.93</f>
        <v>1.107211723871963</v>
      </c>
      <c r="H1400" s="3">
        <v>43229.666666666664</v>
      </c>
      <c r="I1400" s="2">
        <v>33.729999999999997</v>
      </c>
      <c r="J1400">
        <f t="shared" si="22"/>
        <v>34.232600000000005</v>
      </c>
    </row>
    <row r="1401" spans="1:10">
      <c r="A1401" s="3">
        <v>43304.666666666664</v>
      </c>
      <c r="B1401" s="2">
        <v>37.36</v>
      </c>
      <c r="C1401" s="2">
        <v>29</v>
      </c>
      <c r="E1401">
        <f>C1401/23.9</f>
        <v>1.2133891213389123</v>
      </c>
      <c r="F1401">
        <f>C1401/25.93</f>
        <v>1.1183956806787505</v>
      </c>
      <c r="H1401" s="3">
        <v>43230.666666666664</v>
      </c>
      <c r="I1401" s="2">
        <v>32</v>
      </c>
      <c r="J1401">
        <f t="shared" si="22"/>
        <v>34.284600000000012</v>
      </c>
    </row>
    <row r="1402" spans="1:10">
      <c r="A1402" s="3">
        <v>43305.666666666664</v>
      </c>
      <c r="B1402" s="2">
        <v>36.74</v>
      </c>
      <c r="C1402" s="2">
        <v>29.25</v>
      </c>
      <c r="E1402">
        <f>C1402/23.9</f>
        <v>1.2238493723849373</v>
      </c>
      <c r="F1402">
        <f>C1402/25.93</f>
        <v>1.1280370227535672</v>
      </c>
      <c r="H1402" s="3">
        <v>43231.666666666664</v>
      </c>
      <c r="I1402" s="2">
        <v>31.95</v>
      </c>
      <c r="J1402">
        <f t="shared" si="22"/>
        <v>34.31600000000001</v>
      </c>
    </row>
    <row r="1403" spans="1:10">
      <c r="A1403" s="3">
        <v>43306.666666666664</v>
      </c>
      <c r="B1403" s="2">
        <v>35.840000000000003</v>
      </c>
      <c r="C1403" s="2">
        <v>29.7</v>
      </c>
      <c r="E1403">
        <f>C1403/23.9</f>
        <v>1.2426778242677825</v>
      </c>
      <c r="F1403">
        <f>C1403/25.93</f>
        <v>1.1453914384882375</v>
      </c>
      <c r="H1403" s="3">
        <v>43234.666666666664</v>
      </c>
      <c r="I1403" s="2">
        <v>31.04</v>
      </c>
      <c r="J1403">
        <f t="shared" si="22"/>
        <v>34.338800000000013</v>
      </c>
    </row>
    <row r="1404" spans="1:10">
      <c r="A1404" s="3">
        <v>43307.666666666664</v>
      </c>
      <c r="B1404" s="2">
        <v>35.61</v>
      </c>
      <c r="C1404" s="2">
        <v>29.91</v>
      </c>
      <c r="E1404">
        <f>C1404/23.9</f>
        <v>1.2514644351464437</v>
      </c>
      <c r="F1404">
        <f>C1404/25.93</f>
        <v>1.1534901658310837</v>
      </c>
      <c r="H1404" s="3">
        <v>43235.666666666664</v>
      </c>
      <c r="I1404" s="2">
        <v>31.49</v>
      </c>
      <c r="J1404">
        <f t="shared" si="22"/>
        <v>34.334400000000009</v>
      </c>
    </row>
    <row r="1405" spans="1:10">
      <c r="A1405" s="3">
        <v>43308.666666666664</v>
      </c>
      <c r="B1405" s="2">
        <v>34.75</v>
      </c>
      <c r="C1405" s="2">
        <v>29.38</v>
      </c>
      <c r="E1405">
        <f>C1405/23.9</f>
        <v>1.2292887029288704</v>
      </c>
      <c r="F1405">
        <f>C1405/25.93</f>
        <v>1.1330505206324719</v>
      </c>
      <c r="H1405" s="3">
        <v>43236.666666666664</v>
      </c>
      <c r="I1405" s="2">
        <v>33.340000000000003</v>
      </c>
      <c r="J1405">
        <f t="shared" si="22"/>
        <v>34.349800000000002</v>
      </c>
    </row>
    <row r="1406" spans="1:10">
      <c r="A1406" s="3">
        <v>43311.666666666664</v>
      </c>
      <c r="B1406" s="2">
        <v>34.74</v>
      </c>
      <c r="C1406" s="2">
        <v>29.1</v>
      </c>
      <c r="E1406">
        <f>C1406/23.9</f>
        <v>1.2175732217573223</v>
      </c>
      <c r="F1406">
        <f>C1406/25.93</f>
        <v>1.1222522175086773</v>
      </c>
      <c r="H1406" s="3">
        <v>43237.666666666664</v>
      </c>
      <c r="I1406" s="2">
        <v>34.049999999999997</v>
      </c>
      <c r="J1406">
        <f t="shared" si="22"/>
        <v>34.398200000000003</v>
      </c>
    </row>
    <row r="1407" spans="1:10">
      <c r="A1407" s="3">
        <v>43312.666666666664</v>
      </c>
      <c r="B1407" s="2">
        <v>34.85</v>
      </c>
      <c r="C1407" s="2">
        <v>29</v>
      </c>
      <c r="E1407">
        <f>C1407/23.9</f>
        <v>1.2133891213389123</v>
      </c>
      <c r="F1407">
        <f>C1407/25.93</f>
        <v>1.1183956806787505</v>
      </c>
      <c r="H1407" s="3">
        <v>43238.666666666664</v>
      </c>
      <c r="I1407" s="2">
        <v>34.049999999999997</v>
      </c>
      <c r="J1407">
        <f t="shared" si="22"/>
        <v>34.446600000000004</v>
      </c>
    </row>
    <row r="1408" spans="1:10">
      <c r="A1408" s="3">
        <v>43313.666666666664</v>
      </c>
      <c r="B1408" s="2">
        <v>34.46</v>
      </c>
      <c r="C1408" s="2">
        <v>29.41</v>
      </c>
      <c r="E1408">
        <f>C1408/23.9</f>
        <v>1.2305439330543935</v>
      </c>
      <c r="F1408">
        <f>C1408/25.93</f>
        <v>1.13420748168145</v>
      </c>
      <c r="H1408" s="3">
        <v>43241.666666666664</v>
      </c>
      <c r="I1408" s="2">
        <v>34.159999999999997</v>
      </c>
      <c r="J1408">
        <f t="shared" si="22"/>
        <v>34.490400000000001</v>
      </c>
    </row>
    <row r="1409" spans="1:10">
      <c r="A1409" s="3">
        <v>43314.666666666664</v>
      </c>
      <c r="B1409" s="2">
        <v>34.880000000000003</v>
      </c>
      <c r="C1409" s="2">
        <v>29.2</v>
      </c>
      <c r="E1409">
        <f>C1409/23.9</f>
        <v>1.2217573221757323</v>
      </c>
      <c r="F1409">
        <f>C1409/25.93</f>
        <v>1.1261087543386039</v>
      </c>
      <c r="H1409" s="3">
        <v>43242.666666666664</v>
      </c>
      <c r="I1409" s="2">
        <v>33.97</v>
      </c>
      <c r="J1409">
        <f t="shared" si="22"/>
        <v>34.513600000000004</v>
      </c>
    </row>
    <row r="1410" spans="1:10">
      <c r="A1410" s="3">
        <v>43315.666666666664</v>
      </c>
      <c r="B1410" s="2">
        <v>34.53</v>
      </c>
      <c r="C1410" s="2">
        <v>29.22</v>
      </c>
      <c r="E1410">
        <f>C1410/23.9</f>
        <v>1.2225941422594142</v>
      </c>
      <c r="F1410">
        <f>C1410/25.93</f>
        <v>1.1268800617045893</v>
      </c>
      <c r="H1410" s="3">
        <v>43243.666666666664</v>
      </c>
      <c r="I1410" s="2">
        <v>34.17</v>
      </c>
      <c r="J1410">
        <f t="shared" si="22"/>
        <v>34.540600000000005</v>
      </c>
    </row>
    <row r="1411" spans="1:10">
      <c r="A1411" s="3">
        <v>43318.666666666664</v>
      </c>
      <c r="B1411" s="2">
        <v>34.72</v>
      </c>
      <c r="C1411" s="2">
        <v>29.23</v>
      </c>
      <c r="E1411">
        <f>C1411/23.9</f>
        <v>1.2230125523012554</v>
      </c>
      <c r="F1411">
        <f>C1411/25.93</f>
        <v>1.127265715387582</v>
      </c>
      <c r="H1411" s="3">
        <v>43244.666666666664</v>
      </c>
      <c r="I1411" s="2">
        <v>34.19</v>
      </c>
      <c r="J1411">
        <f t="shared" si="22"/>
        <v>34.575400000000002</v>
      </c>
    </row>
    <row r="1412" spans="1:10">
      <c r="A1412" s="3">
        <v>43319.666666666664</v>
      </c>
      <c r="B1412" s="2">
        <v>35.130000000000003</v>
      </c>
      <c r="C1412" s="2">
        <v>28.94</v>
      </c>
      <c r="E1412">
        <f>C1412/23.9</f>
        <v>1.2108786610878661</v>
      </c>
      <c r="F1412">
        <f>C1412/25.93</f>
        <v>1.1160817585807945</v>
      </c>
      <c r="H1412" s="3">
        <v>43245.666666666664</v>
      </c>
      <c r="I1412" s="2">
        <v>34.21</v>
      </c>
      <c r="J1412">
        <f t="shared" si="22"/>
        <v>34.609400000000008</v>
      </c>
    </row>
    <row r="1413" spans="1:10">
      <c r="A1413" s="3">
        <v>43320.666666666664</v>
      </c>
      <c r="B1413" s="2">
        <v>36</v>
      </c>
      <c r="C1413" s="2">
        <v>29.26</v>
      </c>
      <c r="E1413">
        <f>C1413/23.9</f>
        <v>1.2242677824267785</v>
      </c>
      <c r="F1413">
        <f>C1413/25.93</f>
        <v>1.1284226764365601</v>
      </c>
      <c r="H1413" s="3">
        <v>43249.666666666664</v>
      </c>
      <c r="I1413" s="2">
        <v>34.35</v>
      </c>
      <c r="J1413">
        <f t="shared" si="22"/>
        <v>34.654200000000003</v>
      </c>
    </row>
    <row r="1414" spans="1:10">
      <c r="A1414" s="3">
        <v>43321.666666666664</v>
      </c>
      <c r="B1414" s="2">
        <v>36.79</v>
      </c>
      <c r="C1414" s="2">
        <v>29.51</v>
      </c>
      <c r="E1414">
        <f>C1414/23.9</f>
        <v>1.2347280334728035</v>
      </c>
      <c r="F1414">
        <f>C1414/25.93</f>
        <v>1.1380640185113768</v>
      </c>
      <c r="H1414" s="3">
        <v>43250.666666666664</v>
      </c>
      <c r="I1414" s="2">
        <v>34.53</v>
      </c>
      <c r="J1414">
        <f t="shared" si="22"/>
        <v>34.6922</v>
      </c>
    </row>
    <row r="1415" spans="1:10">
      <c r="A1415" s="3">
        <v>43322.666666666664</v>
      </c>
      <c r="B1415" s="2">
        <v>37.119999999999997</v>
      </c>
      <c r="C1415" s="2">
        <v>29.6</v>
      </c>
      <c r="E1415">
        <f>C1415/23.9</f>
        <v>1.2384937238493725</v>
      </c>
      <c r="F1415">
        <f>C1415/25.93</f>
        <v>1.141534901658311</v>
      </c>
      <c r="H1415" s="3">
        <v>43251.666666666664</v>
      </c>
      <c r="I1415" s="2">
        <v>34.53</v>
      </c>
      <c r="J1415">
        <f t="shared" si="22"/>
        <v>34.725999999999999</v>
      </c>
    </row>
    <row r="1416" spans="1:10">
      <c r="A1416" s="3">
        <v>43325.666666666664</v>
      </c>
      <c r="B1416" s="2">
        <v>37.04</v>
      </c>
      <c r="C1416" s="2">
        <v>29.32</v>
      </c>
      <c r="E1416">
        <f>C1416/23.9</f>
        <v>1.2267782426778244</v>
      </c>
      <c r="F1416">
        <f>C1416/25.93</f>
        <v>1.1307365985345161</v>
      </c>
      <c r="H1416" s="3">
        <v>43252.666666666664</v>
      </c>
      <c r="I1416" s="2">
        <v>35.869999999999997</v>
      </c>
      <c r="J1416">
        <f t="shared" si="22"/>
        <v>34.765000000000001</v>
      </c>
    </row>
    <row r="1417" spans="1:10">
      <c r="A1417" s="3">
        <v>43326.666666666664</v>
      </c>
      <c r="B1417" s="2">
        <v>37.22</v>
      </c>
      <c r="C1417" s="2">
        <v>29.3</v>
      </c>
      <c r="E1417">
        <f>C1417/23.9</f>
        <v>1.2259414225941423</v>
      </c>
      <c r="F1417">
        <f>C1417/25.93</f>
        <v>1.1299652911685307</v>
      </c>
      <c r="H1417" s="3">
        <v>43255.666666666664</v>
      </c>
      <c r="I1417" s="2">
        <v>35.869999999999997</v>
      </c>
      <c r="J1417">
        <f t="shared" si="22"/>
        <v>34.83</v>
      </c>
    </row>
    <row r="1418" spans="1:10">
      <c r="A1418" s="3">
        <v>43327.666666666664</v>
      </c>
      <c r="B1418" s="2">
        <v>37.68</v>
      </c>
      <c r="C1418" s="2">
        <v>28.74</v>
      </c>
      <c r="E1418">
        <f>C1418/23.9</f>
        <v>1.2025104602510461</v>
      </c>
      <c r="F1418">
        <f>C1418/25.93</f>
        <v>1.1083686849209409</v>
      </c>
      <c r="H1418" s="3">
        <v>43256.666666666664</v>
      </c>
      <c r="I1418" s="2">
        <v>36.22</v>
      </c>
      <c r="J1418">
        <f t="shared" si="22"/>
        <v>34.901399999999995</v>
      </c>
    </row>
    <row r="1419" spans="1:10">
      <c r="A1419" s="3">
        <v>43328.666666666664</v>
      </c>
      <c r="B1419" s="2">
        <v>38.17</v>
      </c>
      <c r="C1419" s="2">
        <v>28.6</v>
      </c>
      <c r="E1419">
        <f>C1419/23.9</f>
        <v>1.1966527196652721</v>
      </c>
      <c r="F1419">
        <f>C1419/25.93</f>
        <v>1.1029695333590437</v>
      </c>
      <c r="H1419" s="3">
        <v>43257.666666666664</v>
      </c>
      <c r="I1419" s="2">
        <v>36.19</v>
      </c>
      <c r="J1419">
        <f t="shared" si="22"/>
        <v>34.981199999999994</v>
      </c>
    </row>
    <row r="1420" spans="1:10">
      <c r="A1420" s="3">
        <v>43329.666666666664</v>
      </c>
      <c r="B1420" s="2">
        <v>39.340000000000003</v>
      </c>
      <c r="C1420" s="2">
        <v>28.79</v>
      </c>
      <c r="E1420">
        <f>C1420/23.9</f>
        <v>1.2046025104602511</v>
      </c>
      <c r="F1420">
        <f>C1420/25.93</f>
        <v>1.1102969533359044</v>
      </c>
      <c r="H1420" s="3">
        <v>43258.666666666664</v>
      </c>
      <c r="I1420" s="2">
        <v>35.700000000000003</v>
      </c>
      <c r="J1420">
        <f t="shared" si="22"/>
        <v>35.047399999999996</v>
      </c>
    </row>
    <row r="1421" spans="1:10">
      <c r="A1421" s="3">
        <v>43332.666666666664</v>
      </c>
      <c r="B1421" s="2">
        <v>38.44</v>
      </c>
      <c r="C1421" s="2">
        <v>29.36</v>
      </c>
      <c r="E1421">
        <f>C1421/23.9</f>
        <v>1.2284518828451882</v>
      </c>
      <c r="F1421">
        <f>C1421/25.93</f>
        <v>1.1322792132664867</v>
      </c>
      <c r="H1421" s="3">
        <v>43259.666666666664</v>
      </c>
      <c r="I1421" s="2">
        <v>35.549999999999997</v>
      </c>
      <c r="J1421">
        <f t="shared" si="22"/>
        <v>35.1068</v>
      </c>
    </row>
    <row r="1422" spans="1:10">
      <c r="A1422" s="3">
        <v>43333.666666666664</v>
      </c>
      <c r="B1422" s="2">
        <v>37.57</v>
      </c>
      <c r="C1422" s="2">
        <v>29</v>
      </c>
      <c r="E1422">
        <f>C1422/23.9</f>
        <v>1.2133891213389123</v>
      </c>
      <c r="F1422">
        <f>C1422/25.93</f>
        <v>1.1183956806787505</v>
      </c>
      <c r="H1422" s="3">
        <v>43262.666666666664</v>
      </c>
      <c r="I1422" s="2">
        <v>35.24</v>
      </c>
      <c r="J1422">
        <f t="shared" si="22"/>
        <v>35.154999999999994</v>
      </c>
    </row>
    <row r="1423" spans="1:10">
      <c r="A1423" s="3">
        <v>43334.666666666664</v>
      </c>
      <c r="B1423" s="2">
        <v>37.18</v>
      </c>
      <c r="C1423" s="2">
        <v>29.36</v>
      </c>
      <c r="E1423">
        <f>C1423/23.9</f>
        <v>1.2284518828451882</v>
      </c>
      <c r="F1423">
        <f>C1423/25.93</f>
        <v>1.1322792132664867</v>
      </c>
      <c r="H1423" s="3">
        <v>43263.666666666664</v>
      </c>
      <c r="I1423" s="2">
        <v>35.380000000000003</v>
      </c>
      <c r="J1423">
        <f t="shared" si="22"/>
        <v>35.187800000000003</v>
      </c>
    </row>
    <row r="1424" spans="1:10">
      <c r="A1424" s="3">
        <v>43335.666666666664</v>
      </c>
      <c r="B1424" s="2">
        <v>37.22</v>
      </c>
      <c r="C1424" s="2">
        <v>29.48</v>
      </c>
      <c r="E1424">
        <f>C1424/23.9</f>
        <v>1.2334728033472804</v>
      </c>
      <c r="F1424">
        <f>C1424/25.93</f>
        <v>1.1369070574623987</v>
      </c>
      <c r="H1424" s="3">
        <v>43264.666666666664</v>
      </c>
      <c r="I1424" s="2">
        <v>34.11</v>
      </c>
      <c r="J1424">
        <f t="shared" si="22"/>
        <v>35.236599999999996</v>
      </c>
    </row>
    <row r="1425" spans="1:10">
      <c r="A1425" s="3">
        <v>43336.666666666664</v>
      </c>
      <c r="B1425" s="2">
        <v>38.340000000000003</v>
      </c>
      <c r="C1425" s="2">
        <v>29.57</v>
      </c>
      <c r="E1425">
        <f>C1425/23.9</f>
        <v>1.2372384937238494</v>
      </c>
      <c r="F1425">
        <f>C1425/25.93</f>
        <v>1.1403779406093328</v>
      </c>
      <c r="H1425" s="3">
        <v>43265.666666666664</v>
      </c>
      <c r="I1425" s="2">
        <v>35.130000000000003</v>
      </c>
      <c r="J1425">
        <f t="shared" si="22"/>
        <v>35.254600000000003</v>
      </c>
    </row>
    <row r="1426" spans="1:10">
      <c r="A1426" s="3">
        <v>43339.666666666664</v>
      </c>
      <c r="B1426" s="2">
        <v>37.81</v>
      </c>
      <c r="C1426" s="2">
        <v>29.52</v>
      </c>
      <c r="E1426">
        <f>C1426/23.9</f>
        <v>1.2351464435146444</v>
      </c>
      <c r="F1426">
        <f>C1426/25.93</f>
        <v>1.1384496721943695</v>
      </c>
      <c r="H1426" s="3">
        <v>43266.666666666664</v>
      </c>
      <c r="I1426" s="2">
        <v>36.47</v>
      </c>
      <c r="J1426">
        <f t="shared" si="22"/>
        <v>35.264400000000002</v>
      </c>
    </row>
    <row r="1427" spans="1:10">
      <c r="A1427" s="3">
        <v>43340.666666666664</v>
      </c>
      <c r="B1427" s="2">
        <v>37.32</v>
      </c>
      <c r="C1427" s="2">
        <v>29.06</v>
      </c>
      <c r="E1427">
        <f>C1427/23.9</f>
        <v>1.2158995815899583</v>
      </c>
      <c r="F1427">
        <f>C1427/25.93</f>
        <v>1.1207096027767065</v>
      </c>
      <c r="H1427" s="3">
        <v>43269.666666666664</v>
      </c>
      <c r="I1427" s="2">
        <v>36.18</v>
      </c>
      <c r="J1427">
        <f t="shared" si="22"/>
        <v>35.2866</v>
      </c>
    </row>
    <row r="1428" spans="1:10">
      <c r="A1428" s="3">
        <v>43341.666666666664</v>
      </c>
      <c r="B1428" s="2">
        <v>36.65</v>
      </c>
      <c r="C1428" s="2">
        <v>28.82</v>
      </c>
      <c r="E1428">
        <f>C1428/23.9</f>
        <v>1.2058577405857742</v>
      </c>
      <c r="F1428">
        <f>C1428/25.93</f>
        <v>1.1114539143848825</v>
      </c>
      <c r="H1428" s="3">
        <v>43270.666666666664</v>
      </c>
      <c r="I1428" s="2">
        <v>36.31</v>
      </c>
      <c r="J1428">
        <f t="shared" si="22"/>
        <v>35.318600000000004</v>
      </c>
    </row>
    <row r="1429" spans="1:10">
      <c r="A1429" s="3">
        <v>43342.666666666664</v>
      </c>
      <c r="B1429" s="2">
        <v>36.549999999999997</v>
      </c>
      <c r="C1429" s="2">
        <v>28.68</v>
      </c>
      <c r="E1429">
        <f>C1429/23.9</f>
        <v>1.2</v>
      </c>
      <c r="F1429">
        <f>C1429/25.93</f>
        <v>1.1060547628229849</v>
      </c>
      <c r="H1429" s="3">
        <v>43271.666666666664</v>
      </c>
      <c r="I1429" s="2">
        <v>37.06</v>
      </c>
      <c r="J1429">
        <f t="shared" si="22"/>
        <v>35.352600000000002</v>
      </c>
    </row>
    <row r="1430" spans="1:10">
      <c r="A1430" s="3">
        <v>43343.666666666664</v>
      </c>
      <c r="B1430" s="2">
        <v>35.47</v>
      </c>
      <c r="C1430" s="2">
        <v>28.6</v>
      </c>
      <c r="E1430">
        <f>C1430/23.9</f>
        <v>1.1966527196652721</v>
      </c>
      <c r="F1430">
        <f>C1430/25.93</f>
        <v>1.1029695333590437</v>
      </c>
      <c r="H1430" s="3">
        <v>43272.666666666664</v>
      </c>
      <c r="I1430" s="2">
        <v>36.81</v>
      </c>
      <c r="J1430">
        <f t="shared" si="22"/>
        <v>35.389400000000002</v>
      </c>
    </row>
    <row r="1431" spans="1:10">
      <c r="A1431" s="3">
        <v>43347.666666666664</v>
      </c>
      <c r="B1431" s="2">
        <v>36.07</v>
      </c>
      <c r="C1431" s="2">
        <v>28.98</v>
      </c>
      <c r="E1431">
        <f>C1431/23.9</f>
        <v>1.2125523012552302</v>
      </c>
      <c r="F1431">
        <f>C1431/25.93</f>
        <v>1.1176243733127651</v>
      </c>
      <c r="H1431" s="3">
        <v>43273.666666666664</v>
      </c>
      <c r="I1431" s="2">
        <v>37.200000000000003</v>
      </c>
      <c r="J1431">
        <f t="shared" si="22"/>
        <v>35.407199999999996</v>
      </c>
    </row>
    <row r="1432" spans="1:10">
      <c r="A1432" s="3">
        <v>43348.666666666664</v>
      </c>
      <c r="B1432" s="2">
        <v>34.69</v>
      </c>
      <c r="C1432" s="2">
        <v>29.28</v>
      </c>
      <c r="E1432">
        <f>C1432/23.9</f>
        <v>1.2251046025104604</v>
      </c>
      <c r="F1432">
        <f>C1432/25.93</f>
        <v>1.1291939838025453</v>
      </c>
      <c r="H1432" s="3">
        <v>43276.666666666664</v>
      </c>
      <c r="I1432" s="2">
        <v>36.33</v>
      </c>
      <c r="J1432">
        <f t="shared" si="22"/>
        <v>35.439599999999999</v>
      </c>
    </row>
    <row r="1433" spans="1:10">
      <c r="A1433" s="3">
        <v>43349.666666666664</v>
      </c>
      <c r="B1433" s="2">
        <v>36.340000000000003</v>
      </c>
      <c r="C1433" s="2">
        <v>28.96</v>
      </c>
      <c r="E1433">
        <f>C1433/23.9</f>
        <v>1.2117154811715483</v>
      </c>
      <c r="F1433">
        <f>C1433/25.93</f>
        <v>1.1168530659467799</v>
      </c>
      <c r="H1433" s="3">
        <v>43277.666666666664</v>
      </c>
      <c r="I1433" s="2">
        <v>37.53</v>
      </c>
      <c r="J1433">
        <f t="shared" si="22"/>
        <v>35.456199999999995</v>
      </c>
    </row>
    <row r="1434" spans="1:10">
      <c r="A1434" s="3">
        <v>43350.666666666664</v>
      </c>
      <c r="B1434" s="2">
        <v>36.86</v>
      </c>
      <c r="C1434" s="2">
        <v>28.85</v>
      </c>
      <c r="E1434">
        <f>C1434/23.9</f>
        <v>1.2071129707112973</v>
      </c>
      <c r="F1434">
        <f>C1434/25.93</f>
        <v>1.1126108754338604</v>
      </c>
      <c r="H1434" s="3">
        <v>43278.666666666664</v>
      </c>
      <c r="I1434" s="2">
        <v>37.200000000000003</v>
      </c>
      <c r="J1434">
        <f t="shared" si="22"/>
        <v>35.481799999999993</v>
      </c>
    </row>
    <row r="1435" spans="1:10">
      <c r="A1435" s="3">
        <v>43353.666666666664</v>
      </c>
      <c r="B1435" s="2">
        <v>36.58</v>
      </c>
      <c r="C1435" s="2">
        <v>28.82</v>
      </c>
      <c r="E1435">
        <f>C1435/23.9</f>
        <v>1.2058577405857742</v>
      </c>
      <c r="F1435">
        <f>C1435/25.93</f>
        <v>1.1114539143848825</v>
      </c>
      <c r="H1435" s="3">
        <v>43279.666666666664</v>
      </c>
      <c r="I1435" s="2">
        <v>36.950000000000003</v>
      </c>
      <c r="J1435">
        <f t="shared" si="22"/>
        <v>35.477600000000002</v>
      </c>
    </row>
    <row r="1436" spans="1:10">
      <c r="A1436" s="3">
        <v>43354.666666666664</v>
      </c>
      <c r="B1436" s="2">
        <v>36.17</v>
      </c>
      <c r="C1436" s="2">
        <v>28.89</v>
      </c>
      <c r="E1436">
        <f>C1436/23.9</f>
        <v>1.2087866108786611</v>
      </c>
      <c r="F1436">
        <f>C1436/25.93</f>
        <v>1.1141534901658312</v>
      </c>
      <c r="H1436" s="3">
        <v>43280.666666666664</v>
      </c>
      <c r="I1436" s="2">
        <v>36.4</v>
      </c>
      <c r="J1436">
        <f t="shared" si="22"/>
        <v>35.477000000000004</v>
      </c>
    </row>
    <row r="1437" spans="1:10">
      <c r="A1437" s="3">
        <v>43355.666666666664</v>
      </c>
      <c r="B1437" s="2">
        <v>35.950000000000003</v>
      </c>
      <c r="C1437" s="2">
        <v>28.91</v>
      </c>
      <c r="E1437">
        <f>C1437/23.9</f>
        <v>1.2096234309623433</v>
      </c>
      <c r="F1437">
        <f>C1437/25.93</f>
        <v>1.1149247975318164</v>
      </c>
      <c r="H1437" s="3">
        <v>43283.666666666664</v>
      </c>
      <c r="I1437" s="2">
        <v>37.119999999999997</v>
      </c>
      <c r="J1437">
        <f t="shared" si="22"/>
        <v>35.4666</v>
      </c>
    </row>
    <row r="1438" spans="1:10">
      <c r="A1438" s="3">
        <v>43356.666666666664</v>
      </c>
      <c r="B1438" s="2">
        <v>36.299999999999997</v>
      </c>
      <c r="C1438" s="2">
        <v>29.07</v>
      </c>
      <c r="E1438">
        <f>C1438/23.9</f>
        <v>1.2163179916317992</v>
      </c>
      <c r="F1438">
        <f>C1438/25.93</f>
        <v>1.1210952564596992</v>
      </c>
      <c r="H1438" s="3">
        <v>43284.541666666664</v>
      </c>
      <c r="I1438" s="2">
        <v>36.549999999999997</v>
      </c>
      <c r="J1438">
        <f t="shared" si="22"/>
        <v>35.4724</v>
      </c>
    </row>
    <row r="1439" spans="1:10">
      <c r="A1439" s="3">
        <v>43357.666666666664</v>
      </c>
      <c r="B1439" s="2">
        <v>36.44</v>
      </c>
      <c r="C1439" s="2">
        <v>29.23</v>
      </c>
      <c r="E1439">
        <f>C1439/23.9</f>
        <v>1.2230125523012554</v>
      </c>
      <c r="F1439">
        <f>C1439/25.93</f>
        <v>1.127265715387582</v>
      </c>
      <c r="H1439" s="3">
        <v>43286.666666666664</v>
      </c>
      <c r="I1439" s="2">
        <v>37.11</v>
      </c>
      <c r="J1439">
        <f t="shared" si="22"/>
        <v>35.473999999999997</v>
      </c>
    </row>
    <row r="1440" spans="1:10">
      <c r="A1440" s="3">
        <v>43360.666666666664</v>
      </c>
      <c r="B1440" s="2">
        <v>36.06</v>
      </c>
      <c r="C1440" s="2">
        <v>29.25</v>
      </c>
      <c r="E1440">
        <f>C1440/23.9</f>
        <v>1.2238493723849373</v>
      </c>
      <c r="F1440">
        <f>C1440/25.93</f>
        <v>1.1280370227535672</v>
      </c>
      <c r="H1440" s="3">
        <v>43287.666666666664</v>
      </c>
      <c r="I1440" s="2">
        <v>37.229999999999997</v>
      </c>
      <c r="J1440">
        <f t="shared" si="22"/>
        <v>35.486599999999996</v>
      </c>
    </row>
    <row r="1441" spans="1:10">
      <c r="A1441" s="3">
        <v>43361.666666666664</v>
      </c>
      <c r="B1441" s="2">
        <v>35.340000000000003</v>
      </c>
      <c r="C1441" s="2">
        <v>29.36</v>
      </c>
      <c r="E1441">
        <f>C1441/23.9</f>
        <v>1.2284518828451882</v>
      </c>
      <c r="F1441">
        <f>C1441/25.93</f>
        <v>1.1322792132664867</v>
      </c>
      <c r="H1441" s="3">
        <v>43290.666666666664</v>
      </c>
      <c r="I1441" s="2">
        <v>37.25</v>
      </c>
      <c r="J1441">
        <f t="shared" si="22"/>
        <v>35.496400000000001</v>
      </c>
    </row>
    <row r="1442" spans="1:10">
      <c r="A1442" s="3">
        <v>43362.666666666664</v>
      </c>
      <c r="B1442" s="2">
        <v>34.03</v>
      </c>
      <c r="C1442" s="2">
        <v>29.17</v>
      </c>
      <c r="E1442">
        <f>C1442/23.9</f>
        <v>1.2205020920502094</v>
      </c>
      <c r="F1442">
        <f>C1442/25.93</f>
        <v>1.124951793289626</v>
      </c>
      <c r="H1442" s="3">
        <v>43291.666666666664</v>
      </c>
      <c r="I1442" s="2">
        <v>37.14</v>
      </c>
      <c r="J1442">
        <f t="shared" si="22"/>
        <v>35.498799999999996</v>
      </c>
    </row>
    <row r="1443" spans="1:10">
      <c r="A1443" s="3">
        <v>43363.666666666664</v>
      </c>
      <c r="B1443" s="2">
        <v>34.47</v>
      </c>
      <c r="C1443" s="2">
        <v>29.01</v>
      </c>
      <c r="E1443">
        <f>C1443/23.9</f>
        <v>1.2138075313807533</v>
      </c>
      <c r="F1443">
        <f>C1443/25.93</f>
        <v>1.1187813343617432</v>
      </c>
      <c r="H1443" s="3">
        <v>43292.666666666664</v>
      </c>
      <c r="I1443" s="2">
        <v>37.04</v>
      </c>
      <c r="J1443">
        <f t="shared" si="22"/>
        <v>35.496000000000002</v>
      </c>
    </row>
    <row r="1444" spans="1:10">
      <c r="A1444" s="3">
        <v>43364.666666666664</v>
      </c>
      <c r="B1444" s="2">
        <v>35.31</v>
      </c>
      <c r="C1444" s="2">
        <v>29.1</v>
      </c>
      <c r="E1444">
        <f>C1444/23.9</f>
        <v>1.2175732217573223</v>
      </c>
      <c r="F1444">
        <f>C1444/25.93</f>
        <v>1.1222522175086773</v>
      </c>
      <c r="H1444" s="3">
        <v>43293.666666666664</v>
      </c>
      <c r="I1444" s="2">
        <v>36.409999999999997</v>
      </c>
      <c r="J1444">
        <f t="shared" si="22"/>
        <v>35.502800000000001</v>
      </c>
    </row>
    <row r="1445" spans="1:10">
      <c r="A1445" s="3">
        <v>43367.666666666664</v>
      </c>
      <c r="B1445" s="2">
        <v>35.17</v>
      </c>
      <c r="C1445" s="2">
        <v>29.09</v>
      </c>
      <c r="E1445">
        <f>C1445/23.9</f>
        <v>1.2171548117154813</v>
      </c>
      <c r="F1445">
        <f>C1445/25.93</f>
        <v>1.1218665638256846</v>
      </c>
      <c r="H1445" s="3">
        <v>43294.666666666664</v>
      </c>
      <c r="I1445" s="2">
        <v>36.68</v>
      </c>
      <c r="J1445">
        <f t="shared" si="22"/>
        <v>35.501400000000004</v>
      </c>
    </row>
    <row r="1446" spans="1:10">
      <c r="A1446" s="3">
        <v>43368.666666666664</v>
      </c>
      <c r="B1446" s="2">
        <v>35.51</v>
      </c>
      <c r="C1446" s="2">
        <v>29.02</v>
      </c>
      <c r="E1446">
        <f>C1446/23.9</f>
        <v>1.2142259414225942</v>
      </c>
      <c r="F1446">
        <f>C1446/25.93</f>
        <v>1.1191669880447359</v>
      </c>
      <c r="H1446" s="3">
        <v>43297.666666666664</v>
      </c>
      <c r="I1446" s="2">
        <v>36.46</v>
      </c>
      <c r="J1446">
        <f t="shared" si="22"/>
        <v>35.501200000000004</v>
      </c>
    </row>
    <row r="1447" spans="1:10">
      <c r="A1447" s="3">
        <v>43369.666666666664</v>
      </c>
      <c r="B1447" s="2">
        <v>34.81</v>
      </c>
      <c r="C1447" s="2">
        <v>28.72</v>
      </c>
      <c r="E1447">
        <f>C1447/23.9</f>
        <v>1.201673640167364</v>
      </c>
      <c r="F1447">
        <f>C1447/25.93</f>
        <v>1.1075973775549557</v>
      </c>
      <c r="H1447" s="3">
        <v>43298.666666666664</v>
      </c>
      <c r="I1447" s="2">
        <v>36.72</v>
      </c>
      <c r="J1447">
        <f t="shared" si="22"/>
        <v>35.5002</v>
      </c>
    </row>
    <row r="1448" spans="1:10">
      <c r="A1448" s="3">
        <v>43370.666666666664</v>
      </c>
      <c r="B1448" s="2">
        <v>34.72</v>
      </c>
      <c r="C1448" s="2">
        <v>28.77</v>
      </c>
      <c r="E1448">
        <f>C1448/23.9</f>
        <v>1.203765690376569</v>
      </c>
      <c r="F1448">
        <f>C1448/25.93</f>
        <v>1.109525645969919</v>
      </c>
      <c r="H1448" s="3">
        <v>43299.666666666664</v>
      </c>
      <c r="I1448" s="2">
        <v>36.6</v>
      </c>
      <c r="J1448">
        <f t="shared" si="22"/>
        <v>35.4968</v>
      </c>
    </row>
    <row r="1449" spans="1:10">
      <c r="A1449" s="3">
        <v>43371.666666666664</v>
      </c>
      <c r="B1449" s="2">
        <v>35.18</v>
      </c>
      <c r="C1449" s="2">
        <v>28.73</v>
      </c>
      <c r="E1449">
        <f>C1449/23.9</f>
        <v>1.2020920502092052</v>
      </c>
      <c r="F1449">
        <f>C1449/25.93</f>
        <v>1.1079830312379484</v>
      </c>
      <c r="H1449" s="3">
        <v>43300.666666666664</v>
      </c>
      <c r="I1449" s="2">
        <v>36.75</v>
      </c>
      <c r="J1449">
        <f t="shared" si="22"/>
        <v>35.486799999999995</v>
      </c>
    </row>
    <row r="1450" spans="1:10">
      <c r="A1450" s="3">
        <v>43374.666666666664</v>
      </c>
      <c r="B1450" s="2">
        <v>34.89</v>
      </c>
      <c r="C1450" s="2">
        <v>29.13</v>
      </c>
      <c r="E1450">
        <f>C1450/23.9</f>
        <v>1.2188284518828452</v>
      </c>
      <c r="F1450">
        <f>C1450/25.93</f>
        <v>1.1234091785576552</v>
      </c>
      <c r="H1450" s="3">
        <v>43301.666666666664</v>
      </c>
      <c r="I1450" s="2">
        <v>37.4</v>
      </c>
      <c r="J1450">
        <f t="shared" si="22"/>
        <v>35.490400000000001</v>
      </c>
    </row>
    <row r="1451" spans="1:10">
      <c r="A1451" s="3">
        <v>43375.666666666664</v>
      </c>
      <c r="B1451" s="2">
        <v>33.9</v>
      </c>
      <c r="C1451" s="2">
        <v>29.09</v>
      </c>
      <c r="E1451">
        <f>C1451/23.9</f>
        <v>1.2171548117154813</v>
      </c>
      <c r="F1451">
        <f>C1451/25.93</f>
        <v>1.1218665638256846</v>
      </c>
      <c r="H1451" s="3">
        <v>43304.666666666664</v>
      </c>
      <c r="I1451" s="2">
        <v>37.36</v>
      </c>
      <c r="J1451">
        <f t="shared" si="22"/>
        <v>35.563800000000001</v>
      </c>
    </row>
    <row r="1452" spans="1:10">
      <c r="A1452" s="3">
        <v>43376.666666666664</v>
      </c>
      <c r="B1452" s="2">
        <v>33.54</v>
      </c>
      <c r="C1452" s="2">
        <v>29.21</v>
      </c>
      <c r="E1452">
        <f>C1452/23.9</f>
        <v>1.2221757322175733</v>
      </c>
      <c r="F1452">
        <f>C1452/25.93</f>
        <v>1.1264944080215966</v>
      </c>
      <c r="H1452" s="3">
        <v>43305.666666666664</v>
      </c>
      <c r="I1452" s="2">
        <v>36.74</v>
      </c>
      <c r="J1452">
        <f t="shared" si="22"/>
        <v>35.670999999999999</v>
      </c>
    </row>
    <row r="1453" spans="1:10">
      <c r="A1453" s="3">
        <v>43377.666666666664</v>
      </c>
      <c r="B1453" s="2">
        <v>31.87</v>
      </c>
      <c r="C1453" s="2">
        <v>29.13</v>
      </c>
      <c r="E1453">
        <f>C1453/23.9</f>
        <v>1.2188284518828452</v>
      </c>
      <c r="F1453">
        <f>C1453/25.93</f>
        <v>1.1234091785576552</v>
      </c>
      <c r="H1453" s="3">
        <v>43306.666666666664</v>
      </c>
      <c r="I1453" s="2">
        <v>35.840000000000003</v>
      </c>
      <c r="J1453">
        <f t="shared" si="22"/>
        <v>35.766799999999996</v>
      </c>
    </row>
    <row r="1454" spans="1:10">
      <c r="A1454" s="3">
        <v>43378.666666666664</v>
      </c>
      <c r="B1454" s="2">
        <v>31.24</v>
      </c>
      <c r="C1454" s="2">
        <v>29.27</v>
      </c>
      <c r="E1454">
        <f>C1454/23.9</f>
        <v>1.2246861924686192</v>
      </c>
      <c r="F1454">
        <f>C1454/25.93</f>
        <v>1.1288083301195526</v>
      </c>
      <c r="H1454" s="3">
        <v>43307.666666666664</v>
      </c>
      <c r="I1454" s="2">
        <v>35.61</v>
      </c>
      <c r="J1454">
        <f t="shared" si="22"/>
        <v>35.8628</v>
      </c>
    </row>
    <row r="1455" spans="1:10">
      <c r="A1455" s="3">
        <v>43381.666666666664</v>
      </c>
      <c r="B1455" s="2">
        <v>30.09</v>
      </c>
      <c r="C1455" s="2">
        <v>29.21</v>
      </c>
      <c r="E1455">
        <f>C1455/23.9</f>
        <v>1.2221757322175733</v>
      </c>
      <c r="F1455">
        <f>C1455/25.93</f>
        <v>1.1264944080215966</v>
      </c>
      <c r="H1455" s="3">
        <v>43308.666666666664</v>
      </c>
      <c r="I1455" s="2">
        <v>34.75</v>
      </c>
      <c r="J1455">
        <f t="shared" si="22"/>
        <v>35.9452</v>
      </c>
    </row>
    <row r="1456" spans="1:10">
      <c r="A1456" s="3">
        <v>43382.666666666664</v>
      </c>
      <c r="B1456" s="2">
        <v>31.47</v>
      </c>
      <c r="C1456" s="2">
        <v>29.33</v>
      </c>
      <c r="E1456">
        <f>C1456/23.9</f>
        <v>1.2271966527196654</v>
      </c>
      <c r="F1456">
        <f>C1456/25.93</f>
        <v>1.1311222522175086</v>
      </c>
      <c r="H1456" s="3">
        <v>43311.666666666664</v>
      </c>
      <c r="I1456" s="2">
        <v>34.74</v>
      </c>
      <c r="J1456">
        <f t="shared" si="22"/>
        <v>35.973399999999991</v>
      </c>
    </row>
    <row r="1457" spans="1:10">
      <c r="A1457" s="3">
        <v>43383.666666666664</v>
      </c>
      <c r="B1457" s="2">
        <v>30.95</v>
      </c>
      <c r="C1457" s="2">
        <v>28.58</v>
      </c>
      <c r="E1457">
        <f>C1457/23.9</f>
        <v>1.19581589958159</v>
      </c>
      <c r="F1457">
        <f>C1457/25.93</f>
        <v>1.1021982259930583</v>
      </c>
      <c r="H1457" s="3">
        <v>43312.666666666664</v>
      </c>
      <c r="I1457" s="2">
        <v>34.85</v>
      </c>
      <c r="J1457">
        <f t="shared" si="22"/>
        <v>35.987199999999994</v>
      </c>
    </row>
    <row r="1458" spans="1:10">
      <c r="A1458" s="3">
        <v>43384.666666666664</v>
      </c>
      <c r="B1458" s="2">
        <v>30.78</v>
      </c>
      <c r="C1458" s="2">
        <v>28.48</v>
      </c>
      <c r="E1458">
        <f>C1458/23.9</f>
        <v>1.19163179916318</v>
      </c>
      <c r="F1458">
        <f>C1458/25.93</f>
        <v>1.0983416891631315</v>
      </c>
      <c r="H1458" s="3">
        <v>43313.666666666664</v>
      </c>
      <c r="I1458" s="2">
        <v>34.46</v>
      </c>
      <c r="J1458">
        <f t="shared" si="22"/>
        <v>36.003199999999993</v>
      </c>
    </row>
    <row r="1459" spans="1:10">
      <c r="A1459" s="3">
        <v>43385.666666666664</v>
      </c>
      <c r="B1459" s="2">
        <v>31.39</v>
      </c>
      <c r="C1459" s="2">
        <v>28.5</v>
      </c>
      <c r="E1459">
        <f>C1459/23.9</f>
        <v>1.1924686192468621</v>
      </c>
      <c r="F1459">
        <f>C1459/25.93</f>
        <v>1.0991129965291169</v>
      </c>
      <c r="H1459" s="3">
        <v>43314.666666666664</v>
      </c>
      <c r="I1459" s="2">
        <v>34.880000000000003</v>
      </c>
      <c r="J1459">
        <f t="shared" si="22"/>
        <v>36.009199999999993</v>
      </c>
    </row>
    <row r="1460" spans="1:10">
      <c r="A1460" s="3">
        <v>43388.666666666664</v>
      </c>
      <c r="B1460" s="2">
        <v>31.91</v>
      </c>
      <c r="C1460" s="2">
        <v>28.37</v>
      </c>
      <c r="E1460">
        <f>C1460/23.9</f>
        <v>1.187029288702929</v>
      </c>
      <c r="F1460">
        <f>C1460/25.93</f>
        <v>1.0940994986502122</v>
      </c>
      <c r="H1460" s="3">
        <v>43315.666666666664</v>
      </c>
      <c r="I1460" s="2">
        <v>34.53</v>
      </c>
      <c r="J1460">
        <f t="shared" si="22"/>
        <v>36.0274</v>
      </c>
    </row>
    <row r="1461" spans="1:10">
      <c r="A1461" s="3">
        <v>43389.666666666664</v>
      </c>
      <c r="B1461" s="2">
        <v>32.31</v>
      </c>
      <c r="C1461" s="2">
        <v>28.62</v>
      </c>
      <c r="E1461">
        <f>C1461/23.9</f>
        <v>1.197489539748954</v>
      </c>
      <c r="F1461">
        <f>C1461/25.93</f>
        <v>1.1037408407250289</v>
      </c>
      <c r="H1461" s="3">
        <v>43318.666666666664</v>
      </c>
      <c r="I1461" s="2">
        <v>34.72</v>
      </c>
      <c r="J1461">
        <f t="shared" si="22"/>
        <v>36.034599999999998</v>
      </c>
    </row>
    <row r="1462" spans="1:10">
      <c r="A1462" s="3">
        <v>43390.666666666664</v>
      </c>
      <c r="B1462" s="2">
        <v>31.74</v>
      </c>
      <c r="C1462" s="2">
        <v>28.62</v>
      </c>
      <c r="E1462">
        <f>C1462/23.9</f>
        <v>1.197489539748954</v>
      </c>
      <c r="F1462">
        <f>C1462/25.93</f>
        <v>1.1037408407250289</v>
      </c>
      <c r="H1462" s="3">
        <v>43319.666666666664</v>
      </c>
      <c r="I1462" s="2">
        <v>35.130000000000003</v>
      </c>
      <c r="J1462">
        <f t="shared" ref="J1462:J1525" si="23">AVERAGE(I1412:I1461)</f>
        <v>36.045200000000001</v>
      </c>
    </row>
    <row r="1463" spans="1:10">
      <c r="A1463" s="3">
        <v>43391.666666666664</v>
      </c>
      <c r="B1463" s="2">
        <v>30.77</v>
      </c>
      <c r="C1463" s="2">
        <v>28.52</v>
      </c>
      <c r="E1463">
        <f>C1463/23.9</f>
        <v>1.193305439330544</v>
      </c>
      <c r="F1463">
        <f>C1463/25.93</f>
        <v>1.0998843038951023</v>
      </c>
      <c r="H1463" s="3">
        <v>43320.666666666664</v>
      </c>
      <c r="I1463" s="2">
        <v>36</v>
      </c>
      <c r="J1463">
        <f t="shared" si="23"/>
        <v>36.063600000000001</v>
      </c>
    </row>
    <row r="1464" spans="1:10">
      <c r="A1464" s="3">
        <v>43392.666666666664</v>
      </c>
      <c r="B1464" s="2">
        <v>30.35</v>
      </c>
      <c r="C1464" s="2">
        <v>28.54</v>
      </c>
      <c r="E1464">
        <f>C1464/23.9</f>
        <v>1.1941422594142259</v>
      </c>
      <c r="F1464">
        <f>C1464/25.93</f>
        <v>1.1006556112610875</v>
      </c>
      <c r="H1464" s="3">
        <v>43321.666666666664</v>
      </c>
      <c r="I1464" s="2">
        <v>36.79</v>
      </c>
      <c r="J1464">
        <f t="shared" si="23"/>
        <v>36.096600000000009</v>
      </c>
    </row>
    <row r="1465" spans="1:10">
      <c r="A1465" s="3">
        <v>43395.666666666664</v>
      </c>
      <c r="B1465" s="2">
        <v>30.42</v>
      </c>
      <c r="C1465" s="2">
        <v>28.25</v>
      </c>
      <c r="E1465">
        <f>C1465/23.9</f>
        <v>1.1820083682008369</v>
      </c>
      <c r="F1465">
        <f>C1465/25.93</f>
        <v>1.0894716544542999</v>
      </c>
      <c r="H1465" s="3">
        <v>43322.666666666664</v>
      </c>
      <c r="I1465" s="2">
        <v>37.119999999999997</v>
      </c>
      <c r="J1465">
        <f t="shared" si="23"/>
        <v>36.141800000000003</v>
      </c>
    </row>
    <row r="1466" spans="1:10">
      <c r="A1466" s="3">
        <v>43396.666666666664</v>
      </c>
      <c r="B1466" s="2">
        <v>30.46</v>
      </c>
      <c r="C1466" s="2">
        <v>27.68</v>
      </c>
      <c r="E1466">
        <f>C1466/23.9</f>
        <v>1.1581589958158995</v>
      </c>
      <c r="F1466">
        <f>C1466/25.93</f>
        <v>1.0674893945237176</v>
      </c>
      <c r="H1466" s="3">
        <v>43325.666666666664</v>
      </c>
      <c r="I1466" s="2">
        <v>37.04</v>
      </c>
      <c r="J1466">
        <f t="shared" si="23"/>
        <v>36.193600000000004</v>
      </c>
    </row>
    <row r="1467" spans="1:10">
      <c r="A1467" s="3">
        <v>43397.666666666664</v>
      </c>
      <c r="B1467" s="2">
        <v>30.13</v>
      </c>
      <c r="C1467" s="2">
        <v>26.7</v>
      </c>
      <c r="E1467">
        <f>C1467/23.9</f>
        <v>1.1171548117154813</v>
      </c>
      <c r="F1467">
        <f>C1467/25.93</f>
        <v>1.0296953335904357</v>
      </c>
      <c r="H1467" s="3">
        <v>43326.666666666664</v>
      </c>
      <c r="I1467" s="2">
        <v>37.22</v>
      </c>
      <c r="J1467">
        <f t="shared" si="23"/>
        <v>36.216999999999999</v>
      </c>
    </row>
    <row r="1468" spans="1:10">
      <c r="A1468" s="3">
        <v>43398.666666666664</v>
      </c>
      <c r="B1468" s="2">
        <v>30.46</v>
      </c>
      <c r="C1468" s="2">
        <v>26.84</v>
      </c>
      <c r="E1468">
        <f>C1468/23.9</f>
        <v>1.1230125523012553</v>
      </c>
      <c r="F1468">
        <f>C1468/25.93</f>
        <v>1.0350944851523332</v>
      </c>
      <c r="H1468" s="3">
        <v>43327.666666666664</v>
      </c>
      <c r="I1468" s="2">
        <v>37.68</v>
      </c>
      <c r="J1468">
        <f t="shared" si="23"/>
        <v>36.243999999999993</v>
      </c>
    </row>
    <row r="1469" spans="1:10">
      <c r="A1469" s="3">
        <v>43399.666666666664</v>
      </c>
      <c r="B1469" s="2">
        <v>30.26</v>
      </c>
      <c r="C1469" s="2">
        <v>26.37</v>
      </c>
      <c r="E1469">
        <f>C1469/23.9</f>
        <v>1.1033472803347282</v>
      </c>
      <c r="F1469">
        <f>C1469/25.93</f>
        <v>1.0169687620516776</v>
      </c>
      <c r="H1469" s="3">
        <v>43328.666666666664</v>
      </c>
      <c r="I1469" s="2">
        <v>38.17</v>
      </c>
      <c r="J1469">
        <f t="shared" si="23"/>
        <v>36.273199999999996</v>
      </c>
    </row>
    <row r="1470" spans="1:10">
      <c r="A1470" s="3">
        <v>43402.666666666664</v>
      </c>
      <c r="B1470" s="2">
        <v>31.24</v>
      </c>
      <c r="C1470" s="2">
        <v>26.48</v>
      </c>
      <c r="E1470">
        <f>C1470/23.9</f>
        <v>1.1079497907949791</v>
      </c>
      <c r="F1470">
        <f>C1470/25.93</f>
        <v>1.0212109525645969</v>
      </c>
      <c r="H1470" s="3">
        <v>43329.666666666664</v>
      </c>
      <c r="I1470" s="2">
        <v>39.340000000000003</v>
      </c>
      <c r="J1470">
        <f t="shared" si="23"/>
        <v>36.312799999999996</v>
      </c>
    </row>
    <row r="1471" spans="1:10">
      <c r="A1471" s="3">
        <v>43403.666666666664</v>
      </c>
      <c r="B1471" s="2">
        <v>31.97</v>
      </c>
      <c r="C1471" s="2">
        <v>26.5</v>
      </c>
      <c r="E1471">
        <f>C1471/23.9</f>
        <v>1.1087866108786613</v>
      </c>
      <c r="F1471">
        <f>C1471/25.93</f>
        <v>1.0219822599305823</v>
      </c>
      <c r="H1471" s="3">
        <v>43332.666666666664</v>
      </c>
      <c r="I1471" s="2">
        <v>38.44</v>
      </c>
      <c r="J1471">
        <f t="shared" si="23"/>
        <v>36.385599999999997</v>
      </c>
    </row>
    <row r="1472" spans="1:10">
      <c r="A1472" s="3">
        <v>43404.666666666664</v>
      </c>
      <c r="B1472" s="2">
        <v>31.64</v>
      </c>
      <c r="C1472" s="2">
        <v>26.82</v>
      </c>
      <c r="E1472">
        <f>C1472/23.9</f>
        <v>1.1221757322175734</v>
      </c>
      <c r="F1472">
        <f>C1472/25.93</f>
        <v>1.034323177786348</v>
      </c>
      <c r="H1472" s="3">
        <v>43333.666666666664</v>
      </c>
      <c r="I1472" s="2">
        <v>37.57</v>
      </c>
      <c r="J1472">
        <f t="shared" si="23"/>
        <v>36.443399999999997</v>
      </c>
    </row>
    <row r="1473" spans="1:10">
      <c r="A1473" s="3">
        <v>43405.666666666664</v>
      </c>
      <c r="B1473" s="2">
        <v>32.06</v>
      </c>
      <c r="C1473" s="2">
        <v>27.01</v>
      </c>
      <c r="E1473">
        <f>C1473/23.9</f>
        <v>1.1301255230125524</v>
      </c>
      <c r="F1473">
        <f>C1473/25.93</f>
        <v>1.0416505977632087</v>
      </c>
      <c r="H1473" s="3">
        <v>43334.666666666664</v>
      </c>
      <c r="I1473" s="2">
        <v>37.18</v>
      </c>
      <c r="J1473">
        <f t="shared" si="23"/>
        <v>36.489999999999995</v>
      </c>
    </row>
    <row r="1474" spans="1:10">
      <c r="A1474" s="3">
        <v>43406.666666666664</v>
      </c>
      <c r="B1474" s="2">
        <v>31.88</v>
      </c>
      <c r="C1474" s="2">
        <v>26.64</v>
      </c>
      <c r="E1474">
        <f>C1474/23.9</f>
        <v>1.1146443514644353</v>
      </c>
      <c r="F1474">
        <f>C1474/25.93</f>
        <v>1.0273814114924797</v>
      </c>
      <c r="H1474" s="3">
        <v>43335.666666666664</v>
      </c>
      <c r="I1474" s="2">
        <v>37.22</v>
      </c>
      <c r="J1474">
        <f t="shared" si="23"/>
        <v>36.525999999999996</v>
      </c>
    </row>
    <row r="1475" spans="1:10">
      <c r="A1475" s="3">
        <v>43409.666666666664</v>
      </c>
      <c r="B1475" s="2">
        <v>32.51</v>
      </c>
      <c r="C1475" s="2">
        <v>27.05</v>
      </c>
      <c r="E1475">
        <f>C1475/23.9</f>
        <v>1.1317991631799165</v>
      </c>
      <c r="F1475">
        <f>C1475/25.93</f>
        <v>1.0431932124951793</v>
      </c>
      <c r="H1475" s="3">
        <v>43336.666666666664</v>
      </c>
      <c r="I1475" s="2">
        <v>38.340000000000003</v>
      </c>
      <c r="J1475">
        <f t="shared" si="23"/>
        <v>36.588200000000001</v>
      </c>
    </row>
    <row r="1476" spans="1:10">
      <c r="A1476" s="3">
        <v>43410.666666666664</v>
      </c>
      <c r="B1476" s="2">
        <v>32.83</v>
      </c>
      <c r="C1476" s="2">
        <v>27.04</v>
      </c>
      <c r="E1476">
        <f>C1476/23.9</f>
        <v>1.1313807531380753</v>
      </c>
      <c r="F1476">
        <f>C1476/25.93</f>
        <v>1.0428075588121866</v>
      </c>
      <c r="H1476" s="3">
        <v>43339.666666666664</v>
      </c>
      <c r="I1476" s="2">
        <v>37.81</v>
      </c>
      <c r="J1476">
        <f t="shared" si="23"/>
        <v>36.6524</v>
      </c>
    </row>
    <row r="1477" spans="1:10">
      <c r="A1477" s="3">
        <v>43411.666666666664</v>
      </c>
      <c r="B1477" s="2">
        <v>32.96</v>
      </c>
      <c r="C1477" s="2">
        <v>27.13</v>
      </c>
      <c r="E1477">
        <f>C1477/23.9</f>
        <v>1.1351464435146443</v>
      </c>
      <c r="F1477">
        <f>C1477/25.93</f>
        <v>1.0462784419591207</v>
      </c>
      <c r="H1477" s="3">
        <v>43340.666666666664</v>
      </c>
      <c r="I1477" s="2">
        <v>37.32</v>
      </c>
      <c r="J1477">
        <f t="shared" si="23"/>
        <v>36.679199999999994</v>
      </c>
    </row>
    <row r="1478" spans="1:10">
      <c r="A1478" s="3">
        <v>43412.666666666664</v>
      </c>
      <c r="B1478" s="2">
        <v>33.46</v>
      </c>
      <c r="C1478" s="2">
        <v>27.38</v>
      </c>
      <c r="E1478">
        <f>C1478/23.9</f>
        <v>1.1456066945606695</v>
      </c>
      <c r="F1478">
        <f>C1478/25.93</f>
        <v>1.0559197840339376</v>
      </c>
      <c r="H1478" s="3">
        <v>43341.666666666664</v>
      </c>
      <c r="I1478" s="2">
        <v>36.65</v>
      </c>
      <c r="J1478">
        <f t="shared" si="23"/>
        <v>36.701999999999998</v>
      </c>
    </row>
    <row r="1479" spans="1:10">
      <c r="A1479" s="3">
        <v>43413.666666666664</v>
      </c>
      <c r="B1479" s="2">
        <v>33.46</v>
      </c>
      <c r="C1479" s="2">
        <v>27.27</v>
      </c>
      <c r="E1479">
        <f>C1479/23.9</f>
        <v>1.1410041841004184</v>
      </c>
      <c r="F1479">
        <f>C1479/25.93</f>
        <v>1.0516775935210181</v>
      </c>
      <c r="H1479" s="3">
        <v>43342.666666666664</v>
      </c>
      <c r="I1479" s="2">
        <v>36.549999999999997</v>
      </c>
      <c r="J1479">
        <f t="shared" si="23"/>
        <v>36.708800000000004</v>
      </c>
    </row>
    <row r="1480" spans="1:10">
      <c r="A1480" s="3">
        <v>43416.666666666664</v>
      </c>
      <c r="B1480" s="2">
        <v>33.47</v>
      </c>
      <c r="C1480" s="2">
        <v>26.65</v>
      </c>
      <c r="E1480">
        <f>C1480/23.9</f>
        <v>1.1150627615062763</v>
      </c>
      <c r="F1480">
        <f>C1480/25.93</f>
        <v>1.0277670651754724</v>
      </c>
      <c r="H1480" s="3">
        <v>43343.666666666664</v>
      </c>
      <c r="I1480" s="2">
        <v>35.47</v>
      </c>
      <c r="J1480">
        <f t="shared" si="23"/>
        <v>36.698599999999999</v>
      </c>
    </row>
    <row r="1481" spans="1:10">
      <c r="A1481" s="3">
        <v>43417.666666666664</v>
      </c>
      <c r="B1481" s="2">
        <v>33.880000000000003</v>
      </c>
      <c r="C1481" s="2">
        <v>26.13</v>
      </c>
      <c r="E1481">
        <f>C1481/23.9</f>
        <v>1.0933054393305439</v>
      </c>
      <c r="F1481">
        <f>C1481/25.93</f>
        <v>1.0077130736598534</v>
      </c>
      <c r="H1481" s="3">
        <v>43347.666666666664</v>
      </c>
      <c r="I1481" s="2">
        <v>36.07</v>
      </c>
      <c r="J1481">
        <f t="shared" si="23"/>
        <v>36.671800000000005</v>
      </c>
    </row>
    <row r="1482" spans="1:10">
      <c r="A1482" s="3">
        <v>43418.666666666664</v>
      </c>
      <c r="B1482" s="2">
        <v>33.42</v>
      </c>
      <c r="C1482" s="2">
        <v>26.02</v>
      </c>
      <c r="E1482">
        <f>C1482/23.9</f>
        <v>1.088702928870293</v>
      </c>
      <c r="F1482">
        <f>C1482/25.93</f>
        <v>1.0034708831469341</v>
      </c>
      <c r="H1482" s="3">
        <v>43348.666666666664</v>
      </c>
      <c r="I1482" s="2">
        <v>34.69</v>
      </c>
      <c r="J1482">
        <f t="shared" si="23"/>
        <v>36.6492</v>
      </c>
    </row>
    <row r="1483" spans="1:10">
      <c r="A1483" s="3">
        <v>43419.666666666664</v>
      </c>
      <c r="B1483" s="2">
        <v>33.11</v>
      </c>
      <c r="C1483" s="2">
        <v>26.65</v>
      </c>
      <c r="E1483">
        <f>C1483/23.9</f>
        <v>1.1150627615062763</v>
      </c>
      <c r="F1483">
        <f>C1483/25.93</f>
        <v>1.0277670651754724</v>
      </c>
      <c r="H1483" s="3">
        <v>43349.666666666664</v>
      </c>
      <c r="I1483" s="2">
        <v>36.340000000000003</v>
      </c>
      <c r="J1483">
        <f t="shared" si="23"/>
        <v>36.616400000000006</v>
      </c>
    </row>
    <row r="1484" spans="1:10">
      <c r="A1484" s="3">
        <v>43420.666666666664</v>
      </c>
      <c r="B1484" s="2">
        <v>33.5</v>
      </c>
      <c r="C1484" s="2">
        <v>26.91</v>
      </c>
      <c r="E1484">
        <f>C1484/23.9</f>
        <v>1.1259414225941424</v>
      </c>
      <c r="F1484">
        <f>C1484/25.93</f>
        <v>1.0377940609332819</v>
      </c>
      <c r="H1484" s="3">
        <v>43350.666666666664</v>
      </c>
      <c r="I1484" s="2">
        <v>36.86</v>
      </c>
      <c r="J1484">
        <f t="shared" si="23"/>
        <v>36.592600000000004</v>
      </c>
    </row>
    <row r="1485" spans="1:10">
      <c r="A1485" s="3">
        <v>43423.666666666664</v>
      </c>
      <c r="B1485" s="2">
        <v>33.71</v>
      </c>
      <c r="C1485" s="2">
        <v>26.88</v>
      </c>
      <c r="E1485">
        <f>C1485/23.9</f>
        <v>1.1246861924686193</v>
      </c>
      <c r="F1485">
        <f>C1485/25.93</f>
        <v>1.036637099884304</v>
      </c>
      <c r="H1485" s="3">
        <v>43353.666666666664</v>
      </c>
      <c r="I1485" s="2">
        <v>36.58</v>
      </c>
      <c r="J1485">
        <f t="shared" si="23"/>
        <v>36.585799999999992</v>
      </c>
    </row>
    <row r="1486" spans="1:10">
      <c r="A1486" s="3">
        <v>43424.666666666664</v>
      </c>
      <c r="B1486" s="2">
        <v>33.229999999999997</v>
      </c>
      <c r="C1486" s="2">
        <v>25.86</v>
      </c>
      <c r="E1486">
        <f>C1486/23.9</f>
        <v>1.0820083682008368</v>
      </c>
      <c r="F1486">
        <f>C1486/25.93</f>
        <v>0.9973004242190513</v>
      </c>
      <c r="H1486" s="3">
        <v>43354.666666666664</v>
      </c>
      <c r="I1486" s="2">
        <v>36.17</v>
      </c>
      <c r="J1486">
        <f t="shared" si="23"/>
        <v>36.578399999999995</v>
      </c>
    </row>
    <row r="1487" spans="1:10">
      <c r="A1487" s="3">
        <v>43425.666666666664</v>
      </c>
      <c r="B1487" s="2">
        <v>33.29</v>
      </c>
      <c r="C1487" s="2">
        <v>26.43</v>
      </c>
      <c r="E1487">
        <f>C1487/23.9</f>
        <v>1.1058577405857741</v>
      </c>
      <c r="F1487">
        <f>C1487/25.93</f>
        <v>1.0192826841496336</v>
      </c>
      <c r="H1487" s="3">
        <v>43355.666666666664</v>
      </c>
      <c r="I1487" s="2">
        <v>35.950000000000003</v>
      </c>
      <c r="J1487">
        <f t="shared" si="23"/>
        <v>36.573799999999999</v>
      </c>
    </row>
    <row r="1488" spans="1:10">
      <c r="A1488" s="3">
        <v>43427.541666666664</v>
      </c>
      <c r="B1488" s="2">
        <v>33.5</v>
      </c>
      <c r="C1488" s="2">
        <v>25.99</v>
      </c>
      <c r="E1488">
        <f>C1488/23.9</f>
        <v>1.0874476987447699</v>
      </c>
      <c r="F1488">
        <f>C1488/25.93</f>
        <v>1.002313922097956</v>
      </c>
      <c r="H1488" s="3">
        <v>43356.666666666664</v>
      </c>
      <c r="I1488" s="2">
        <v>36.299999999999997</v>
      </c>
      <c r="J1488">
        <f t="shared" si="23"/>
        <v>36.550399999999996</v>
      </c>
    </row>
    <row r="1489" spans="1:10">
      <c r="A1489" s="3">
        <v>43430.666666666664</v>
      </c>
      <c r="B1489" s="2">
        <v>33.36</v>
      </c>
      <c r="C1489" s="2">
        <v>26.27</v>
      </c>
      <c r="E1489">
        <f>C1489/23.9</f>
        <v>1.099163179916318</v>
      </c>
      <c r="F1489">
        <f>C1489/25.93</f>
        <v>1.0131122252217508</v>
      </c>
      <c r="H1489" s="3">
        <v>43357.666666666664</v>
      </c>
      <c r="I1489" s="2">
        <v>36.44</v>
      </c>
      <c r="J1489">
        <f t="shared" si="23"/>
        <v>36.545399999999994</v>
      </c>
    </row>
    <row r="1490" spans="1:10">
      <c r="A1490" s="3">
        <v>43431.666666666664</v>
      </c>
      <c r="B1490" s="2">
        <v>32.950000000000003</v>
      </c>
      <c r="C1490" s="2">
        <v>26</v>
      </c>
      <c r="E1490">
        <f>C1490/23.9</f>
        <v>1.0878661087866111</v>
      </c>
      <c r="F1490">
        <f>C1490/25.93</f>
        <v>1.0026995757809487</v>
      </c>
      <c r="H1490" s="3">
        <v>43360.666666666664</v>
      </c>
      <c r="I1490" s="2">
        <v>36.06</v>
      </c>
      <c r="J1490">
        <f t="shared" si="23"/>
        <v>36.531999999999996</v>
      </c>
    </row>
    <row r="1491" spans="1:10">
      <c r="A1491" s="3">
        <v>43432.666666666664</v>
      </c>
      <c r="B1491" s="2">
        <v>33.6</v>
      </c>
      <c r="C1491" s="2">
        <v>26.08</v>
      </c>
      <c r="E1491">
        <f>C1491/23.9</f>
        <v>1.0912133891213389</v>
      </c>
      <c r="F1491">
        <f>C1491/25.93</f>
        <v>1.0057848052448901</v>
      </c>
      <c r="H1491" s="3">
        <v>43361.666666666664</v>
      </c>
      <c r="I1491" s="2">
        <v>35.340000000000003</v>
      </c>
      <c r="J1491">
        <f t="shared" si="23"/>
        <v>36.508599999999994</v>
      </c>
    </row>
    <row r="1492" spans="1:10">
      <c r="A1492" s="3">
        <v>43433.666666666664</v>
      </c>
      <c r="B1492" s="2">
        <v>33.21</v>
      </c>
      <c r="C1492" s="2">
        <v>26.3</v>
      </c>
      <c r="E1492">
        <f>C1492/23.9</f>
        <v>1.100418410041841</v>
      </c>
      <c r="F1492">
        <f>C1492/25.93</f>
        <v>1.0142691862707289</v>
      </c>
      <c r="H1492" s="3">
        <v>43362.666666666664</v>
      </c>
      <c r="I1492" s="2">
        <v>34.03</v>
      </c>
      <c r="J1492">
        <f t="shared" si="23"/>
        <v>36.470399999999991</v>
      </c>
    </row>
    <row r="1493" spans="1:10">
      <c r="A1493" s="3">
        <v>43434.666666666664</v>
      </c>
      <c r="B1493" s="2">
        <v>33.119999999999997</v>
      </c>
      <c r="C1493" s="2">
        <v>26.25</v>
      </c>
      <c r="E1493">
        <f>C1493/23.9</f>
        <v>1.098326359832636</v>
      </c>
      <c r="F1493">
        <f>C1493/25.93</f>
        <v>1.0123409178557656</v>
      </c>
      <c r="H1493" s="3">
        <v>43363.666666666664</v>
      </c>
      <c r="I1493" s="2">
        <v>34.47</v>
      </c>
      <c r="J1493">
        <f t="shared" si="23"/>
        <v>36.408199999999994</v>
      </c>
    </row>
    <row r="1494" spans="1:10">
      <c r="A1494" s="3">
        <v>43437.666666666664</v>
      </c>
      <c r="B1494" s="2">
        <v>33.56</v>
      </c>
      <c r="C1494" s="2">
        <v>27.02</v>
      </c>
      <c r="E1494">
        <f>C1494/23.9</f>
        <v>1.1305439330543934</v>
      </c>
      <c r="F1494">
        <f>C1494/25.93</f>
        <v>1.0420362514462014</v>
      </c>
      <c r="H1494" s="3">
        <v>43364.666666666664</v>
      </c>
      <c r="I1494" s="2">
        <v>35.31</v>
      </c>
      <c r="J1494">
        <f t="shared" si="23"/>
        <v>36.356799999999993</v>
      </c>
    </row>
    <row r="1495" spans="1:10">
      <c r="A1495" s="3">
        <v>43438.666666666664</v>
      </c>
      <c r="B1495" s="2">
        <v>31.98</v>
      </c>
      <c r="C1495" s="2">
        <v>26.21</v>
      </c>
      <c r="E1495">
        <f>C1495/23.9</f>
        <v>1.096652719665272</v>
      </c>
      <c r="F1495">
        <f>C1495/25.93</f>
        <v>1.0107983031237948</v>
      </c>
      <c r="H1495" s="3">
        <v>43367.666666666664</v>
      </c>
      <c r="I1495" s="2">
        <v>35.17</v>
      </c>
      <c r="J1495">
        <f t="shared" si="23"/>
        <v>36.334799999999994</v>
      </c>
    </row>
    <row r="1496" spans="1:10">
      <c r="A1496" s="3">
        <v>43440.666666666664</v>
      </c>
      <c r="B1496" s="2">
        <v>31.62</v>
      </c>
      <c r="C1496" s="2">
        <v>26.07</v>
      </c>
      <c r="E1496">
        <f>C1496/23.9</f>
        <v>1.090794979079498</v>
      </c>
      <c r="F1496">
        <f>C1496/25.93</f>
        <v>1.0053991515618974</v>
      </c>
      <c r="H1496" s="3">
        <v>43368.666666666664</v>
      </c>
      <c r="I1496" s="2">
        <v>35.51</v>
      </c>
      <c r="J1496">
        <f t="shared" si="23"/>
        <v>36.304599999999994</v>
      </c>
    </row>
    <row r="1497" spans="1:10">
      <c r="A1497" s="3">
        <v>43441.666666666664</v>
      </c>
      <c r="B1497" s="2">
        <v>30.5</v>
      </c>
      <c r="C1497" s="2">
        <v>26.2</v>
      </c>
      <c r="E1497">
        <f>C1497/23.9</f>
        <v>1.096234309623431</v>
      </c>
      <c r="F1497">
        <f>C1497/25.93</f>
        <v>1.0104126494408021</v>
      </c>
      <c r="H1497" s="3">
        <v>43369.666666666664</v>
      </c>
      <c r="I1497" s="2">
        <v>34.81</v>
      </c>
      <c r="J1497">
        <f t="shared" si="23"/>
        <v>36.285599999999988</v>
      </c>
    </row>
    <row r="1498" spans="1:10">
      <c r="A1498" s="3">
        <v>43444.666666666664</v>
      </c>
      <c r="B1498" s="2">
        <v>31.14</v>
      </c>
      <c r="C1498" s="2">
        <v>25.75</v>
      </c>
      <c r="E1498">
        <f>C1498/23.9</f>
        <v>1.0774058577405858</v>
      </c>
      <c r="F1498">
        <f>C1498/25.93</f>
        <v>0.99305823370613189</v>
      </c>
      <c r="H1498" s="3">
        <v>43370.666666666664</v>
      </c>
      <c r="I1498" s="2">
        <v>34.72</v>
      </c>
      <c r="J1498">
        <f t="shared" si="23"/>
        <v>36.247399999999992</v>
      </c>
    </row>
    <row r="1499" spans="1:10">
      <c r="A1499" s="3">
        <v>43445.666666666664</v>
      </c>
      <c r="B1499" s="2">
        <v>31.4</v>
      </c>
      <c r="C1499" s="2">
        <v>25.98</v>
      </c>
      <c r="E1499">
        <f>C1499/23.9</f>
        <v>1.0870292887029289</v>
      </c>
      <c r="F1499">
        <f>C1499/25.93</f>
        <v>1.0019282684149633</v>
      </c>
      <c r="H1499" s="3">
        <v>43371.666666666664</v>
      </c>
      <c r="I1499" s="2">
        <v>35.18</v>
      </c>
      <c r="J1499">
        <f t="shared" si="23"/>
        <v>36.209799999999994</v>
      </c>
    </row>
    <row r="1500" spans="1:10">
      <c r="A1500" s="3">
        <v>43446.666666666664</v>
      </c>
      <c r="B1500" s="2">
        <v>31.95</v>
      </c>
      <c r="C1500" s="2">
        <v>26.22</v>
      </c>
      <c r="E1500">
        <f>C1500/23.9</f>
        <v>1.097071129707113</v>
      </c>
      <c r="F1500">
        <f>C1500/25.93</f>
        <v>1.0111839568067875</v>
      </c>
      <c r="H1500" s="3">
        <v>43374.666666666664</v>
      </c>
      <c r="I1500" s="2">
        <v>34.89</v>
      </c>
      <c r="J1500">
        <f t="shared" si="23"/>
        <v>36.178399999999996</v>
      </c>
    </row>
    <row r="1501" spans="1:10">
      <c r="A1501" s="3">
        <v>43447.666666666664</v>
      </c>
      <c r="B1501" s="2">
        <v>30.77</v>
      </c>
      <c r="C1501" s="2">
        <v>26.29</v>
      </c>
      <c r="E1501">
        <f>C1501/23.9</f>
        <v>1.1000000000000001</v>
      </c>
      <c r="F1501">
        <f>C1501/25.93</f>
        <v>1.0138835325877362</v>
      </c>
      <c r="H1501" s="3">
        <v>43375.666666666664</v>
      </c>
      <c r="I1501" s="2">
        <v>33.9</v>
      </c>
      <c r="J1501">
        <f t="shared" si="23"/>
        <v>36.1282</v>
      </c>
    </row>
    <row r="1502" spans="1:10">
      <c r="A1502" s="3">
        <v>43448.666666666664</v>
      </c>
      <c r="B1502" s="2">
        <v>30.56</v>
      </c>
      <c r="C1502" s="2">
        <v>25.85</v>
      </c>
      <c r="E1502">
        <f>C1502/23.9</f>
        <v>1.0815899581589958</v>
      </c>
      <c r="F1502">
        <f>C1502/25.93</f>
        <v>0.9969147705360587</v>
      </c>
      <c r="H1502" s="3">
        <v>43376.666666666664</v>
      </c>
      <c r="I1502" s="2">
        <v>33.54</v>
      </c>
      <c r="J1502">
        <f t="shared" si="23"/>
        <v>36.058999999999997</v>
      </c>
    </row>
    <row r="1503" spans="1:10">
      <c r="A1503" s="3">
        <v>43451.666666666664</v>
      </c>
      <c r="B1503" s="2">
        <v>30.08</v>
      </c>
      <c r="C1503" s="2">
        <v>25.05</v>
      </c>
      <c r="E1503">
        <f>C1503/23.9</f>
        <v>1.0481171548117156</v>
      </c>
      <c r="F1503">
        <f>C1503/25.93</f>
        <v>0.96606247589664485</v>
      </c>
      <c r="H1503" s="3">
        <v>43377.666666666664</v>
      </c>
      <c r="I1503" s="2">
        <v>31.87</v>
      </c>
      <c r="J1503">
        <f t="shared" si="23"/>
        <v>35.994999999999997</v>
      </c>
    </row>
    <row r="1504" spans="1:10">
      <c r="A1504" s="3">
        <v>43452.666666666664</v>
      </c>
      <c r="B1504" s="2">
        <v>30.18</v>
      </c>
      <c r="C1504" s="2">
        <v>24.7</v>
      </c>
      <c r="E1504">
        <f>C1504/23.9</f>
        <v>1.0334728033472804</v>
      </c>
      <c r="F1504">
        <f>C1504/25.93</f>
        <v>0.95256459699190121</v>
      </c>
      <c r="H1504" s="3">
        <v>43378.666666666664</v>
      </c>
      <c r="I1504" s="2">
        <v>31.24</v>
      </c>
      <c r="J1504">
        <f t="shared" si="23"/>
        <v>35.915599999999998</v>
      </c>
    </row>
    <row r="1505" spans="1:10">
      <c r="A1505" s="3">
        <v>43453.666666666664</v>
      </c>
      <c r="B1505" s="2">
        <v>29.84</v>
      </c>
      <c r="C1505" s="2">
        <v>25.02</v>
      </c>
      <c r="E1505">
        <f>C1505/23.9</f>
        <v>1.0468619246861925</v>
      </c>
      <c r="F1505">
        <f>C1505/25.93</f>
        <v>0.96490551484766673</v>
      </c>
      <c r="H1505" s="3">
        <v>43381.666666666664</v>
      </c>
      <c r="I1505" s="2">
        <v>30.09</v>
      </c>
      <c r="J1505">
        <f t="shared" si="23"/>
        <v>35.828200000000002</v>
      </c>
    </row>
    <row r="1506" spans="1:10">
      <c r="A1506" s="3">
        <v>43454.666666666664</v>
      </c>
      <c r="B1506" s="2">
        <v>30.6</v>
      </c>
      <c r="C1506" s="2">
        <v>24.51</v>
      </c>
      <c r="E1506">
        <f>C1506/23.9</f>
        <v>1.0255230125523014</v>
      </c>
      <c r="F1506">
        <f>C1506/25.93</f>
        <v>0.94523717701504062</v>
      </c>
      <c r="H1506" s="3">
        <v>43382.666666666664</v>
      </c>
      <c r="I1506" s="2">
        <v>31.47</v>
      </c>
      <c r="J1506">
        <f t="shared" si="23"/>
        <v>35.735000000000007</v>
      </c>
    </row>
    <row r="1507" spans="1:10">
      <c r="A1507" s="3">
        <v>43455.666666666664</v>
      </c>
      <c r="B1507" s="2">
        <v>29.86</v>
      </c>
      <c r="C1507" s="2">
        <v>24.35</v>
      </c>
      <c r="E1507">
        <f>C1507/23.9</f>
        <v>1.0188284518828452</v>
      </c>
      <c r="F1507">
        <f>C1507/25.93</f>
        <v>0.9390667180871578</v>
      </c>
      <c r="H1507" s="3">
        <v>43383.666666666664</v>
      </c>
      <c r="I1507" s="2">
        <v>30.95</v>
      </c>
      <c r="J1507">
        <f t="shared" si="23"/>
        <v>35.669600000000003</v>
      </c>
    </row>
    <row r="1508" spans="1:10">
      <c r="A1508" s="3">
        <v>43458.541666666664</v>
      </c>
      <c r="B1508" s="2">
        <v>28.54</v>
      </c>
      <c r="C1508" s="2">
        <v>23.51</v>
      </c>
      <c r="E1508">
        <f>C1508/23.9</f>
        <v>0.98368200836820097</v>
      </c>
      <c r="F1508">
        <f>C1508/25.93</f>
        <v>0.90667180871577335</v>
      </c>
      <c r="H1508" s="3">
        <v>43384.666666666664</v>
      </c>
      <c r="I1508" s="2">
        <v>30.78</v>
      </c>
      <c r="J1508">
        <f t="shared" si="23"/>
        <v>35.5916</v>
      </c>
    </row>
    <row r="1509" spans="1:10">
      <c r="A1509" s="3">
        <v>43460.666666666664</v>
      </c>
      <c r="B1509" s="2">
        <v>30.15</v>
      </c>
      <c r="C1509" s="2">
        <v>24.7</v>
      </c>
      <c r="E1509">
        <f>C1509/23.9</f>
        <v>1.0334728033472804</v>
      </c>
      <c r="F1509">
        <f>C1509/25.93</f>
        <v>0.95256459699190121</v>
      </c>
      <c r="H1509" s="3">
        <v>43385.666666666664</v>
      </c>
      <c r="I1509" s="2">
        <v>31.39</v>
      </c>
      <c r="J1509">
        <f t="shared" si="23"/>
        <v>35.518000000000001</v>
      </c>
    </row>
    <row r="1510" spans="1:10">
      <c r="A1510" s="3">
        <v>43461.666666666664</v>
      </c>
      <c r="B1510" s="2">
        <v>30.7</v>
      </c>
      <c r="C1510" s="2">
        <v>24.24</v>
      </c>
      <c r="E1510">
        <f>C1510/23.9</f>
        <v>1.014225941422594</v>
      </c>
      <c r="F1510">
        <f>C1510/25.93</f>
        <v>0.93482452757423828</v>
      </c>
      <c r="H1510" s="3">
        <v>43388.666666666664</v>
      </c>
      <c r="I1510" s="2">
        <v>31.91</v>
      </c>
      <c r="J1510">
        <f t="shared" si="23"/>
        <v>35.4482</v>
      </c>
    </row>
    <row r="1511" spans="1:10">
      <c r="A1511" s="3">
        <v>43462.666666666664</v>
      </c>
      <c r="B1511" s="2">
        <v>29.6</v>
      </c>
      <c r="C1511" s="2">
        <v>23.88</v>
      </c>
      <c r="E1511">
        <f>C1511/23.9</f>
        <v>0.99916317991631798</v>
      </c>
      <c r="F1511">
        <f>C1511/25.93</f>
        <v>0.92094099498650206</v>
      </c>
      <c r="H1511" s="3">
        <v>43389.666666666664</v>
      </c>
      <c r="I1511" s="2">
        <v>32.31</v>
      </c>
      <c r="J1511">
        <f t="shared" si="23"/>
        <v>35.395800000000001</v>
      </c>
    </row>
    <row r="1512" spans="1:10">
      <c r="A1512" s="3">
        <v>43465.666666666664</v>
      </c>
      <c r="B1512" s="2">
        <v>29.17</v>
      </c>
      <c r="C1512" s="2">
        <v>24.59</v>
      </c>
      <c r="E1512">
        <f>C1512/23.9</f>
        <v>1.0288702928870292</v>
      </c>
      <c r="F1512">
        <f>C1512/25.93</f>
        <v>0.94832240647898192</v>
      </c>
      <c r="H1512" s="3">
        <v>43390.666666666664</v>
      </c>
      <c r="I1512" s="2">
        <v>31.74</v>
      </c>
      <c r="J1512">
        <f t="shared" si="23"/>
        <v>35.3476</v>
      </c>
    </row>
    <row r="1513" spans="1:10">
      <c r="A1513" s="3">
        <v>43467.666666666664</v>
      </c>
      <c r="B1513" s="2">
        <v>29.1</v>
      </c>
      <c r="C1513" s="2">
        <v>24.99</v>
      </c>
      <c r="E1513">
        <f>C1513/23.9</f>
        <v>1.0456066945606695</v>
      </c>
      <c r="F1513">
        <f>C1513/25.93</f>
        <v>0.96374855379868873</v>
      </c>
      <c r="H1513" s="3">
        <v>43391.666666666664</v>
      </c>
      <c r="I1513" s="2">
        <v>30.77</v>
      </c>
      <c r="J1513">
        <f t="shared" si="23"/>
        <v>35.279800000000002</v>
      </c>
    </row>
    <row r="1514" spans="1:10">
      <c r="A1514" s="3">
        <v>43468.666666666664</v>
      </c>
      <c r="B1514" s="2">
        <v>28.37</v>
      </c>
      <c r="C1514" s="2">
        <v>25.45</v>
      </c>
      <c r="E1514">
        <f>C1514/23.9</f>
        <v>1.0648535564853556</v>
      </c>
      <c r="F1514">
        <f>C1514/25.93</f>
        <v>0.98148862321635166</v>
      </c>
      <c r="H1514" s="3">
        <v>43392.666666666664</v>
      </c>
      <c r="I1514" s="2">
        <v>30.35</v>
      </c>
      <c r="J1514">
        <f t="shared" si="23"/>
        <v>35.175200000000004</v>
      </c>
    </row>
    <row r="1515" spans="1:10">
      <c r="A1515" s="3">
        <v>43469.666666666664</v>
      </c>
      <c r="B1515" s="2">
        <v>28.71</v>
      </c>
      <c r="C1515" s="2">
        <v>26.51</v>
      </c>
      <c r="E1515">
        <f>C1515/23.9</f>
        <v>1.1092050209205022</v>
      </c>
      <c r="F1515">
        <f>C1515/25.93</f>
        <v>1.022367913613575</v>
      </c>
      <c r="H1515" s="3">
        <v>43395.666666666664</v>
      </c>
      <c r="I1515" s="2">
        <v>30.42</v>
      </c>
      <c r="J1515">
        <f t="shared" si="23"/>
        <v>35.046400000000006</v>
      </c>
    </row>
    <row r="1516" spans="1:10">
      <c r="A1516" s="3">
        <v>43472.666666666664</v>
      </c>
      <c r="B1516" s="2">
        <v>28.77</v>
      </c>
      <c r="C1516" s="2">
        <v>27.12</v>
      </c>
      <c r="E1516">
        <f>C1516/23.9</f>
        <v>1.1347280334728034</v>
      </c>
      <c r="F1516">
        <f>C1516/25.93</f>
        <v>1.0458927882761282</v>
      </c>
      <c r="H1516" s="3">
        <v>43396.666666666664</v>
      </c>
      <c r="I1516" s="2">
        <v>30.46</v>
      </c>
      <c r="J1516">
        <f t="shared" si="23"/>
        <v>34.912400000000005</v>
      </c>
    </row>
    <row r="1517" spans="1:10">
      <c r="A1517" s="3">
        <v>43473.666666666664</v>
      </c>
      <c r="B1517" s="2">
        <v>28.08</v>
      </c>
      <c r="C1517" s="2">
        <v>27.52</v>
      </c>
      <c r="E1517">
        <f>C1517/23.9</f>
        <v>1.1514644351464436</v>
      </c>
      <c r="F1517">
        <f>C1517/25.93</f>
        <v>1.061318935595835</v>
      </c>
      <c r="H1517" s="3">
        <v>43397.666666666664</v>
      </c>
      <c r="I1517" s="2">
        <v>30.13</v>
      </c>
      <c r="J1517">
        <f t="shared" si="23"/>
        <v>34.780800000000006</v>
      </c>
    </row>
    <row r="1518" spans="1:10">
      <c r="A1518" s="3">
        <v>43474.666666666664</v>
      </c>
      <c r="B1518" s="2">
        <v>29.18</v>
      </c>
      <c r="C1518" s="2">
        <v>27.18</v>
      </c>
      <c r="E1518">
        <f>C1518/23.9</f>
        <v>1.1372384937238493</v>
      </c>
      <c r="F1518">
        <f>C1518/25.93</f>
        <v>1.048206710374084</v>
      </c>
      <c r="H1518" s="3">
        <v>43398.666666666664</v>
      </c>
      <c r="I1518" s="2">
        <v>30.46</v>
      </c>
      <c r="J1518">
        <f t="shared" si="23"/>
        <v>34.63900000000001</v>
      </c>
    </row>
    <row r="1519" spans="1:10">
      <c r="A1519" s="3">
        <v>43475.666666666664</v>
      </c>
      <c r="B1519" s="2">
        <v>28.51</v>
      </c>
      <c r="C1519" s="2">
        <v>27.09</v>
      </c>
      <c r="E1519">
        <f>C1519/23.9</f>
        <v>1.1334728033472803</v>
      </c>
      <c r="F1519">
        <f>C1519/25.93</f>
        <v>1.0447358272271501</v>
      </c>
      <c r="H1519" s="3">
        <v>43399.666666666664</v>
      </c>
      <c r="I1519" s="2">
        <v>30.26</v>
      </c>
      <c r="J1519">
        <f t="shared" si="23"/>
        <v>34.494600000000013</v>
      </c>
    </row>
    <row r="1520" spans="1:10">
      <c r="A1520" s="3">
        <v>43476.666666666664</v>
      </c>
      <c r="B1520" s="2">
        <v>28.35</v>
      </c>
      <c r="C1520" s="2">
        <v>27.03</v>
      </c>
      <c r="E1520">
        <f>C1520/23.9</f>
        <v>1.1309623430962343</v>
      </c>
      <c r="F1520">
        <f>C1520/25.93</f>
        <v>1.0424219051291941</v>
      </c>
      <c r="H1520" s="3">
        <v>43402.666666666664</v>
      </c>
      <c r="I1520" s="2">
        <v>31.24</v>
      </c>
      <c r="J1520">
        <f t="shared" si="23"/>
        <v>34.336400000000005</v>
      </c>
    </row>
    <row r="1521" spans="1:10">
      <c r="A1521" s="3">
        <v>43479.666666666664</v>
      </c>
      <c r="B1521" s="2">
        <v>28.04</v>
      </c>
      <c r="C1521" s="2">
        <v>27.2</v>
      </c>
      <c r="E1521">
        <f>C1521/23.9</f>
        <v>1.1380753138075315</v>
      </c>
      <c r="F1521">
        <f>C1521/25.93</f>
        <v>1.0489780177400694</v>
      </c>
      <c r="H1521" s="3">
        <v>43403.666666666664</v>
      </c>
      <c r="I1521" s="2">
        <v>31.97</v>
      </c>
      <c r="J1521">
        <f t="shared" si="23"/>
        <v>34.174400000000013</v>
      </c>
    </row>
    <row r="1522" spans="1:10">
      <c r="A1522" s="3">
        <v>43480.666666666664</v>
      </c>
      <c r="B1522" s="2">
        <v>28.86</v>
      </c>
      <c r="C1522" s="2">
        <v>27.37</v>
      </c>
      <c r="E1522">
        <f>C1522/23.9</f>
        <v>1.1451882845188286</v>
      </c>
      <c r="F1522">
        <f>C1522/25.93</f>
        <v>1.0555341303509449</v>
      </c>
      <c r="H1522" s="3">
        <v>43404.666666666664</v>
      </c>
      <c r="I1522" s="2">
        <v>31.64</v>
      </c>
      <c r="J1522">
        <f t="shared" si="23"/>
        <v>34.045000000000002</v>
      </c>
    </row>
    <row r="1523" spans="1:10">
      <c r="A1523" s="3">
        <v>43481.666666666664</v>
      </c>
      <c r="B1523" s="2">
        <v>28.43</v>
      </c>
      <c r="C1523" s="2">
        <v>27.48</v>
      </c>
      <c r="E1523">
        <f>C1523/23.9</f>
        <v>1.1497907949790795</v>
      </c>
      <c r="F1523">
        <f>C1523/25.93</f>
        <v>1.0597763208638642</v>
      </c>
      <c r="H1523" s="3">
        <v>43405.666666666664</v>
      </c>
      <c r="I1523" s="2">
        <v>32.06</v>
      </c>
      <c r="J1523">
        <f t="shared" si="23"/>
        <v>33.926400000000008</v>
      </c>
    </row>
    <row r="1524" spans="1:10">
      <c r="A1524" s="3">
        <v>43482.666666666664</v>
      </c>
      <c r="B1524" s="2">
        <v>28.63</v>
      </c>
      <c r="C1524" s="2">
        <v>27.62</v>
      </c>
      <c r="E1524">
        <f>C1524/23.9</f>
        <v>1.1556485355648536</v>
      </c>
      <c r="F1524">
        <f>C1524/25.93</f>
        <v>1.0651754724257618</v>
      </c>
      <c r="H1524" s="3">
        <v>43406.666666666664</v>
      </c>
      <c r="I1524" s="2">
        <v>31.88</v>
      </c>
      <c r="J1524">
        <f t="shared" si="23"/>
        <v>33.824000000000005</v>
      </c>
    </row>
    <row r="1525" spans="1:10">
      <c r="A1525" s="3">
        <v>43483.666666666664</v>
      </c>
      <c r="B1525" s="2">
        <v>28.22</v>
      </c>
      <c r="C1525" s="2">
        <v>27.52</v>
      </c>
      <c r="E1525">
        <f>C1525/23.9</f>
        <v>1.1514644351464436</v>
      </c>
      <c r="F1525">
        <f>C1525/25.93</f>
        <v>1.061318935595835</v>
      </c>
      <c r="H1525" s="3">
        <v>43409.666666666664</v>
      </c>
      <c r="I1525" s="2">
        <v>32.51</v>
      </c>
      <c r="J1525">
        <f t="shared" si="23"/>
        <v>33.717200000000005</v>
      </c>
    </row>
    <row r="1526" spans="1:10">
      <c r="A1526" s="3">
        <v>43487.666666666664</v>
      </c>
      <c r="B1526" s="2">
        <v>27.94</v>
      </c>
      <c r="C1526" s="2">
        <v>27.42</v>
      </c>
      <c r="E1526">
        <f>C1526/23.9</f>
        <v>1.1472803347280336</v>
      </c>
      <c r="F1526">
        <f>C1526/25.93</f>
        <v>1.0574623987659082</v>
      </c>
      <c r="H1526" s="3">
        <v>43410.666666666664</v>
      </c>
      <c r="I1526" s="2">
        <v>32.83</v>
      </c>
      <c r="J1526">
        <f t="shared" ref="J1526:J1589" si="24">AVERAGE(I1476:I1525)</f>
        <v>33.600600000000007</v>
      </c>
    </row>
    <row r="1527" spans="1:10">
      <c r="A1527" s="3">
        <v>43488.666666666664</v>
      </c>
      <c r="B1527" s="2">
        <v>27.84</v>
      </c>
      <c r="C1527" s="2">
        <v>27.21</v>
      </c>
      <c r="E1527">
        <f>C1527/23.9</f>
        <v>1.1384937238493724</v>
      </c>
      <c r="F1527">
        <f>C1527/25.93</f>
        <v>1.0493636714230621</v>
      </c>
      <c r="H1527" s="3">
        <v>43411.666666666664</v>
      </c>
      <c r="I1527" s="2">
        <v>32.96</v>
      </c>
      <c r="J1527">
        <f t="shared" si="24"/>
        <v>33.501000000000005</v>
      </c>
    </row>
    <row r="1528" spans="1:10">
      <c r="A1528" s="3">
        <v>43489.666666666664</v>
      </c>
      <c r="B1528" s="2">
        <v>27.4</v>
      </c>
      <c r="C1528" s="2">
        <v>27.35</v>
      </c>
      <c r="E1528">
        <f>C1528/23.9</f>
        <v>1.1443514644351467</v>
      </c>
      <c r="F1528">
        <f>C1528/25.93</f>
        <v>1.0547628229849595</v>
      </c>
      <c r="H1528" s="3">
        <v>43412.666666666664</v>
      </c>
      <c r="I1528" s="2">
        <v>33.46</v>
      </c>
      <c r="J1528">
        <f t="shared" si="24"/>
        <v>33.413800000000009</v>
      </c>
    </row>
    <row r="1529" spans="1:10">
      <c r="A1529" s="3">
        <v>43490.666666666664</v>
      </c>
      <c r="B1529" s="2">
        <v>27.17</v>
      </c>
      <c r="C1529" s="2">
        <v>27.72</v>
      </c>
      <c r="E1529">
        <f>C1529/23.9</f>
        <v>1.1598326359832636</v>
      </c>
      <c r="F1529">
        <f>C1529/25.93</f>
        <v>1.0690320092556884</v>
      </c>
      <c r="H1529" s="3">
        <v>43413.666666666664</v>
      </c>
      <c r="I1529" s="2">
        <v>33.46</v>
      </c>
      <c r="J1529">
        <f t="shared" si="24"/>
        <v>33.350000000000016</v>
      </c>
    </row>
    <row r="1530" spans="1:10">
      <c r="A1530" s="3">
        <v>43493.666666666664</v>
      </c>
      <c r="B1530" s="2">
        <v>26.99</v>
      </c>
      <c r="C1530" s="2">
        <v>27.66</v>
      </c>
      <c r="E1530">
        <f>C1530/23.9</f>
        <v>1.1573221757322176</v>
      </c>
      <c r="F1530">
        <f>C1530/25.93</f>
        <v>1.0667180871577324</v>
      </c>
      <c r="H1530" s="3">
        <v>43416.666666666664</v>
      </c>
      <c r="I1530" s="2">
        <v>33.47</v>
      </c>
      <c r="J1530">
        <f t="shared" si="24"/>
        <v>33.288200000000003</v>
      </c>
    </row>
    <row r="1531" spans="1:10">
      <c r="A1531" s="3">
        <v>43494.666666666664</v>
      </c>
      <c r="B1531" s="2">
        <v>26.88</v>
      </c>
      <c r="C1531" s="2">
        <v>27.93</v>
      </c>
      <c r="E1531">
        <f>C1531/23.9</f>
        <v>1.1686192468619248</v>
      </c>
      <c r="F1531">
        <f>C1531/25.93</f>
        <v>1.0771307365985345</v>
      </c>
      <c r="H1531" s="3">
        <v>43417.666666666664</v>
      </c>
      <c r="I1531" s="2">
        <v>33.880000000000003</v>
      </c>
      <c r="J1531">
        <f t="shared" si="24"/>
        <v>33.248200000000004</v>
      </c>
    </row>
    <row r="1532" spans="1:10">
      <c r="A1532" s="3">
        <v>43495.666666666664</v>
      </c>
      <c r="B1532" s="2">
        <v>27.21</v>
      </c>
      <c r="C1532" s="2">
        <v>27.67</v>
      </c>
      <c r="E1532">
        <f>C1532/23.9</f>
        <v>1.1577405857740588</v>
      </c>
      <c r="F1532">
        <f>C1532/25.93</f>
        <v>1.0671037408407251</v>
      </c>
      <c r="H1532" s="3">
        <v>43418.666666666664</v>
      </c>
      <c r="I1532" s="2">
        <v>33.42</v>
      </c>
      <c r="J1532">
        <f t="shared" si="24"/>
        <v>33.204400000000007</v>
      </c>
    </row>
    <row r="1533" spans="1:10">
      <c r="A1533" s="3">
        <v>43496.666666666664</v>
      </c>
      <c r="B1533" s="2">
        <v>26.87</v>
      </c>
      <c r="C1533" s="2">
        <v>27.67</v>
      </c>
      <c r="E1533">
        <f>C1533/23.9</f>
        <v>1.1577405857740588</v>
      </c>
      <c r="F1533">
        <f>C1533/25.93</f>
        <v>1.0671037408407251</v>
      </c>
      <c r="H1533" s="3">
        <v>43419.666666666664</v>
      </c>
      <c r="I1533" s="2">
        <v>33.11</v>
      </c>
      <c r="J1533">
        <f t="shared" si="24"/>
        <v>33.179000000000009</v>
      </c>
    </row>
    <row r="1534" spans="1:10">
      <c r="A1534" s="3">
        <v>43497.666666666664</v>
      </c>
      <c r="B1534" s="2">
        <v>27.03</v>
      </c>
      <c r="C1534" s="2">
        <v>28.18</v>
      </c>
      <c r="E1534">
        <f>C1534/23.9</f>
        <v>1.1790794979079497</v>
      </c>
      <c r="F1534">
        <f>C1534/25.93</f>
        <v>1.0867720786733512</v>
      </c>
      <c r="H1534" s="3">
        <v>43420.666666666664</v>
      </c>
      <c r="I1534" s="2">
        <v>33.5</v>
      </c>
      <c r="J1534">
        <f t="shared" si="24"/>
        <v>33.11440000000001</v>
      </c>
    </row>
    <row r="1535" spans="1:10">
      <c r="A1535" s="3">
        <v>43500.666666666664</v>
      </c>
      <c r="B1535" s="2">
        <v>27.47</v>
      </c>
      <c r="C1535" s="2">
        <v>28.58</v>
      </c>
      <c r="E1535">
        <f>C1535/23.9</f>
        <v>1.19581589958159</v>
      </c>
      <c r="F1535">
        <f>C1535/25.93</f>
        <v>1.1021982259930583</v>
      </c>
      <c r="H1535" s="3">
        <v>43423.666666666664</v>
      </c>
      <c r="I1535" s="2">
        <v>33.71</v>
      </c>
      <c r="J1535">
        <f t="shared" si="24"/>
        <v>33.047200000000004</v>
      </c>
    </row>
    <row r="1536" spans="1:10">
      <c r="A1536" s="3">
        <v>43501.666666666664</v>
      </c>
      <c r="B1536" s="2">
        <v>27.21</v>
      </c>
      <c r="C1536" s="2">
        <v>28.58</v>
      </c>
      <c r="E1536">
        <f>C1536/23.9</f>
        <v>1.19581589958159</v>
      </c>
      <c r="F1536">
        <f>C1536/25.93</f>
        <v>1.1021982259930583</v>
      </c>
      <c r="H1536" s="3">
        <v>43424.666666666664</v>
      </c>
      <c r="I1536" s="2">
        <v>33.229999999999997</v>
      </c>
      <c r="J1536">
        <f t="shared" si="24"/>
        <v>32.98980000000001</v>
      </c>
    </row>
    <row r="1537" spans="1:10">
      <c r="A1537" s="3">
        <v>43502.666666666664</v>
      </c>
      <c r="B1537" s="2">
        <v>27.38</v>
      </c>
      <c r="C1537" s="2">
        <v>28.1</v>
      </c>
      <c r="E1537">
        <f>C1537/23.9</f>
        <v>1.1757322175732219</v>
      </c>
      <c r="F1537">
        <f>C1537/25.93</f>
        <v>1.0836868492094101</v>
      </c>
      <c r="H1537" s="3">
        <v>43425.666666666664</v>
      </c>
      <c r="I1537" s="2">
        <v>33.29</v>
      </c>
      <c r="J1537">
        <f t="shared" si="24"/>
        <v>32.931000000000012</v>
      </c>
    </row>
    <row r="1538" spans="1:10">
      <c r="A1538" s="3">
        <v>43503.666666666664</v>
      </c>
      <c r="B1538" s="2">
        <v>27.17</v>
      </c>
      <c r="C1538" s="2">
        <v>27.75</v>
      </c>
      <c r="E1538">
        <f>C1538/23.9</f>
        <v>1.1610878661087867</v>
      </c>
      <c r="F1538">
        <f>C1538/25.93</f>
        <v>1.0701889703046665</v>
      </c>
      <c r="H1538" s="3">
        <v>43427.541666666664</v>
      </c>
      <c r="I1538" s="2">
        <v>33.5</v>
      </c>
      <c r="J1538">
        <f t="shared" si="24"/>
        <v>32.877800000000008</v>
      </c>
    </row>
    <row r="1539" spans="1:10">
      <c r="A1539" s="3">
        <v>43504.666666666664</v>
      </c>
      <c r="B1539" s="2">
        <v>27.3</v>
      </c>
      <c r="C1539" s="2">
        <v>27.55</v>
      </c>
      <c r="E1539">
        <f>C1539/23.9</f>
        <v>1.1527196652719667</v>
      </c>
      <c r="F1539">
        <f>C1539/25.93</f>
        <v>1.0624758966448129</v>
      </c>
      <c r="H1539" s="3">
        <v>43430.666666666664</v>
      </c>
      <c r="I1539" s="2">
        <v>33.36</v>
      </c>
      <c r="J1539">
        <f t="shared" si="24"/>
        <v>32.82180000000001</v>
      </c>
    </row>
    <row r="1540" spans="1:10">
      <c r="A1540" s="3">
        <v>43507.666666666664</v>
      </c>
      <c r="B1540" s="2">
        <v>27.31</v>
      </c>
      <c r="C1540" s="2">
        <v>27.75</v>
      </c>
      <c r="E1540">
        <f>C1540/23.9</f>
        <v>1.1610878661087867</v>
      </c>
      <c r="F1540">
        <f>C1540/25.93</f>
        <v>1.0701889703046665</v>
      </c>
      <c r="H1540" s="3">
        <v>43431.666666666664</v>
      </c>
      <c r="I1540" s="2">
        <v>32.950000000000003</v>
      </c>
      <c r="J1540">
        <f t="shared" si="24"/>
        <v>32.760200000000005</v>
      </c>
    </row>
    <row r="1541" spans="1:10">
      <c r="A1541" s="3">
        <v>43508.666666666664</v>
      </c>
      <c r="B1541" s="2">
        <v>27.38</v>
      </c>
      <c r="C1541" s="2">
        <v>27.82</v>
      </c>
      <c r="E1541">
        <f>C1541/23.9</f>
        <v>1.1640167364016738</v>
      </c>
      <c r="F1541">
        <f>C1541/25.93</f>
        <v>1.0728885460856152</v>
      </c>
      <c r="H1541" s="3">
        <v>43432.666666666664</v>
      </c>
      <c r="I1541" s="2">
        <v>33.6</v>
      </c>
      <c r="J1541">
        <f t="shared" si="24"/>
        <v>32.698</v>
      </c>
    </row>
    <row r="1542" spans="1:10">
      <c r="A1542" s="3">
        <v>43509.666666666664</v>
      </c>
      <c r="B1542" s="2">
        <v>27.68</v>
      </c>
      <c r="C1542" s="2">
        <v>28.06</v>
      </c>
      <c r="E1542">
        <f>C1542/23.9</f>
        <v>1.1740585774058578</v>
      </c>
      <c r="F1542">
        <f>C1542/25.93</f>
        <v>1.0821442344774392</v>
      </c>
      <c r="H1542" s="3">
        <v>43433.666666666664</v>
      </c>
      <c r="I1542" s="2">
        <v>33.21</v>
      </c>
      <c r="J1542">
        <f t="shared" si="24"/>
        <v>32.663200000000003</v>
      </c>
    </row>
    <row r="1543" spans="1:10">
      <c r="A1543" s="3">
        <v>43510.666666666664</v>
      </c>
      <c r="B1543" s="2">
        <v>27.54</v>
      </c>
      <c r="C1543" s="2">
        <v>28.2</v>
      </c>
      <c r="E1543">
        <f>C1543/23.9</f>
        <v>1.1799163179916319</v>
      </c>
      <c r="F1543">
        <f>C1543/25.93</f>
        <v>1.0875433860393366</v>
      </c>
      <c r="H1543" s="3">
        <v>43434.666666666664</v>
      </c>
      <c r="I1543" s="2">
        <v>33.119999999999997</v>
      </c>
      <c r="J1543">
        <f t="shared" si="24"/>
        <v>32.646800000000006</v>
      </c>
    </row>
    <row r="1544" spans="1:10">
      <c r="A1544" s="3">
        <v>43511.666666666664</v>
      </c>
      <c r="B1544" s="2">
        <v>28.49</v>
      </c>
      <c r="C1544" s="2">
        <v>28.21</v>
      </c>
      <c r="E1544">
        <f>C1544/23.9</f>
        <v>1.1803347280334728</v>
      </c>
      <c r="F1544">
        <f>C1544/25.93</f>
        <v>1.0879290397223293</v>
      </c>
      <c r="H1544" s="3">
        <v>43437.666666666664</v>
      </c>
      <c r="I1544" s="2">
        <v>33.56</v>
      </c>
      <c r="J1544">
        <f t="shared" si="24"/>
        <v>32.619799999999998</v>
      </c>
    </row>
    <row r="1545" spans="1:10">
      <c r="A1545" s="3">
        <v>43515.666666666664</v>
      </c>
      <c r="B1545" s="2">
        <v>29.06</v>
      </c>
      <c r="C1545" s="2">
        <v>28.54</v>
      </c>
      <c r="E1545">
        <f>C1545/23.9</f>
        <v>1.1941422594142259</v>
      </c>
      <c r="F1545">
        <f>C1545/25.93</f>
        <v>1.1006556112610875</v>
      </c>
      <c r="H1545" s="3">
        <v>43438.666666666664</v>
      </c>
      <c r="I1545" s="2">
        <v>31.98</v>
      </c>
      <c r="J1545">
        <f t="shared" si="24"/>
        <v>32.584800000000001</v>
      </c>
    </row>
    <row r="1546" spans="1:10">
      <c r="A1546" s="3">
        <v>43516.666666666664</v>
      </c>
      <c r="B1546" s="2">
        <v>29.02</v>
      </c>
      <c r="C1546" s="2">
        <v>28.51</v>
      </c>
      <c r="E1546">
        <f>C1546/23.9</f>
        <v>1.192887029288703</v>
      </c>
      <c r="F1546">
        <f>C1546/25.93</f>
        <v>1.0994986502121096</v>
      </c>
      <c r="H1546" s="3">
        <v>43440.666666666664</v>
      </c>
      <c r="I1546" s="2">
        <v>31.62</v>
      </c>
      <c r="J1546">
        <f t="shared" si="24"/>
        <v>32.521000000000001</v>
      </c>
    </row>
    <row r="1547" spans="1:10">
      <c r="A1547" s="3">
        <v>43517.666666666664</v>
      </c>
      <c r="B1547" s="2">
        <v>29.37</v>
      </c>
      <c r="C1547" s="2">
        <v>28.08</v>
      </c>
      <c r="E1547">
        <f>C1547/23.9</f>
        <v>1.1748953974895398</v>
      </c>
      <c r="F1547">
        <f>C1547/25.93</f>
        <v>1.0829155418434246</v>
      </c>
      <c r="H1547" s="3">
        <v>43441.666666666664</v>
      </c>
      <c r="I1547" s="2">
        <v>30.5</v>
      </c>
      <c r="J1547">
        <f t="shared" si="24"/>
        <v>32.443200000000004</v>
      </c>
    </row>
    <row r="1548" spans="1:10">
      <c r="A1548" s="3">
        <v>43518.666666666664</v>
      </c>
      <c r="B1548" s="2">
        <v>29.86</v>
      </c>
      <c r="C1548" s="2">
        <v>28.07</v>
      </c>
      <c r="E1548">
        <f>C1548/23.9</f>
        <v>1.1744769874476988</v>
      </c>
      <c r="F1548">
        <f>C1548/25.93</f>
        <v>1.0825298881604319</v>
      </c>
      <c r="H1548" s="3">
        <v>43444.666666666664</v>
      </c>
      <c r="I1548" s="2">
        <v>31.14</v>
      </c>
      <c r="J1548">
        <f t="shared" si="24"/>
        <v>32.356999999999999</v>
      </c>
    </row>
    <row r="1549" spans="1:10">
      <c r="A1549" s="3">
        <v>43521.666666666664</v>
      </c>
      <c r="B1549" s="2">
        <v>29.94</v>
      </c>
      <c r="C1549" s="2">
        <v>28.33</v>
      </c>
      <c r="E1549">
        <f>C1549/23.9</f>
        <v>1.1853556485355647</v>
      </c>
      <c r="F1549">
        <f>C1549/25.93</f>
        <v>1.0925568839182414</v>
      </c>
      <c r="H1549" s="3">
        <v>43445.666666666664</v>
      </c>
      <c r="I1549" s="2">
        <v>31.4</v>
      </c>
      <c r="J1549">
        <f t="shared" si="24"/>
        <v>32.285400000000003</v>
      </c>
    </row>
    <row r="1550" spans="1:10">
      <c r="A1550" s="3">
        <v>43522.666666666664</v>
      </c>
      <c r="B1550" s="2">
        <v>30.11</v>
      </c>
      <c r="C1550" s="2">
        <v>27.92</v>
      </c>
      <c r="E1550">
        <f>C1550/23.9</f>
        <v>1.1682008368200838</v>
      </c>
      <c r="F1550">
        <f>C1550/25.93</f>
        <v>1.0767450829155418</v>
      </c>
      <c r="H1550" s="3">
        <v>43446.666666666664</v>
      </c>
      <c r="I1550" s="2">
        <v>31.95</v>
      </c>
      <c r="J1550">
        <f t="shared" si="24"/>
        <v>32.209800000000001</v>
      </c>
    </row>
    <row r="1551" spans="1:10">
      <c r="A1551" s="3">
        <v>43523.666666666664</v>
      </c>
      <c r="B1551" s="2">
        <v>30.12</v>
      </c>
      <c r="C1551" s="2">
        <v>28.02</v>
      </c>
      <c r="E1551">
        <f>C1551/23.9</f>
        <v>1.1723849372384938</v>
      </c>
      <c r="F1551">
        <f>C1551/25.93</f>
        <v>1.0806016197454686</v>
      </c>
      <c r="H1551" s="3">
        <v>43447.666666666664</v>
      </c>
      <c r="I1551" s="2">
        <v>30.77</v>
      </c>
      <c r="J1551">
        <f t="shared" si="24"/>
        <v>32.150999999999996</v>
      </c>
    </row>
    <row r="1552" spans="1:10">
      <c r="A1552" s="3">
        <v>43524.666666666664</v>
      </c>
      <c r="B1552" s="2">
        <v>30.32</v>
      </c>
      <c r="C1552" s="2">
        <v>27.65</v>
      </c>
      <c r="E1552">
        <f>C1552/23.9</f>
        <v>1.1569037656903767</v>
      </c>
      <c r="F1552">
        <f>C1552/25.93</f>
        <v>1.0663324334747397</v>
      </c>
      <c r="H1552" s="3">
        <v>43448.666666666664</v>
      </c>
      <c r="I1552" s="2">
        <v>30.56</v>
      </c>
      <c r="J1552">
        <f t="shared" si="24"/>
        <v>32.0884</v>
      </c>
    </row>
    <row r="1553" spans="1:10">
      <c r="A1553" s="3">
        <v>43525.666666666664</v>
      </c>
      <c r="B1553" s="2">
        <v>30.4</v>
      </c>
      <c r="C1553" s="2">
        <v>27.78</v>
      </c>
      <c r="E1553">
        <f>C1553/23.9</f>
        <v>1.1623430962343098</v>
      </c>
      <c r="F1553">
        <f>C1553/25.93</f>
        <v>1.0713459313536444</v>
      </c>
      <c r="H1553" s="3">
        <v>43451.666666666664</v>
      </c>
      <c r="I1553" s="2">
        <v>30.08</v>
      </c>
      <c r="J1553">
        <f t="shared" si="24"/>
        <v>32.028799999999997</v>
      </c>
    </row>
    <row r="1554" spans="1:10">
      <c r="A1554" s="3">
        <v>43528.666666666664</v>
      </c>
      <c r="B1554" s="2">
        <v>29.83</v>
      </c>
      <c r="C1554" s="2">
        <v>27.98</v>
      </c>
      <c r="E1554">
        <f>C1554/23.9</f>
        <v>1.1707112970711298</v>
      </c>
      <c r="F1554">
        <f>C1554/25.93</f>
        <v>1.0790590050134978</v>
      </c>
      <c r="H1554" s="3">
        <v>43452.666666666664</v>
      </c>
      <c r="I1554" s="2">
        <v>30.18</v>
      </c>
      <c r="J1554">
        <f t="shared" si="24"/>
        <v>31.992999999999991</v>
      </c>
    </row>
    <row r="1555" spans="1:10">
      <c r="A1555" s="3">
        <v>43529.666666666664</v>
      </c>
      <c r="B1555" s="2">
        <v>28.99</v>
      </c>
      <c r="C1555" s="2">
        <v>27.91</v>
      </c>
      <c r="E1555">
        <f>C1555/23.9</f>
        <v>1.1677824267782428</v>
      </c>
      <c r="F1555">
        <f>C1555/25.93</f>
        <v>1.0763594292325491</v>
      </c>
      <c r="H1555" s="3">
        <v>43453.666666666664</v>
      </c>
      <c r="I1555" s="2">
        <v>29.84</v>
      </c>
      <c r="J1555">
        <f t="shared" si="24"/>
        <v>31.971800000000002</v>
      </c>
    </row>
    <row r="1556" spans="1:10">
      <c r="A1556" s="3">
        <v>43530.666666666664</v>
      </c>
      <c r="B1556" s="2">
        <v>31.26</v>
      </c>
      <c r="C1556" s="2">
        <v>27.86</v>
      </c>
      <c r="E1556">
        <f>C1556/23.9</f>
        <v>1.1656903765690376</v>
      </c>
      <c r="F1556">
        <f>C1556/25.93</f>
        <v>1.0744311608175858</v>
      </c>
      <c r="H1556" s="3">
        <v>43454.666666666664</v>
      </c>
      <c r="I1556" s="2">
        <v>30.6</v>
      </c>
      <c r="J1556">
        <f t="shared" si="24"/>
        <v>31.966799999999999</v>
      </c>
    </row>
    <row r="1557" spans="1:10">
      <c r="A1557" s="3">
        <v>43531.666666666664</v>
      </c>
      <c r="B1557" s="2">
        <v>31.8</v>
      </c>
      <c r="C1557" s="2">
        <v>28.22</v>
      </c>
      <c r="E1557">
        <f>C1557/23.9</f>
        <v>1.1807531380753138</v>
      </c>
      <c r="F1557">
        <f>C1557/25.93</f>
        <v>1.0883146934053221</v>
      </c>
      <c r="H1557" s="3">
        <v>43455.666666666664</v>
      </c>
      <c r="I1557" s="2">
        <v>29.86</v>
      </c>
      <c r="J1557">
        <f t="shared" si="24"/>
        <v>31.949399999999997</v>
      </c>
    </row>
    <row r="1558" spans="1:10">
      <c r="A1558" s="3">
        <v>43532.666666666664</v>
      </c>
      <c r="B1558" s="2">
        <v>31.62</v>
      </c>
      <c r="C1558" s="2">
        <v>28.07</v>
      </c>
      <c r="E1558">
        <f>C1558/23.9</f>
        <v>1.1744769874476988</v>
      </c>
      <c r="F1558">
        <f>C1558/25.93</f>
        <v>1.0825298881604319</v>
      </c>
      <c r="H1558" s="3">
        <v>43458.541666666664</v>
      </c>
      <c r="I1558" s="2">
        <v>28.54</v>
      </c>
      <c r="J1558">
        <f t="shared" si="24"/>
        <v>31.927599999999995</v>
      </c>
    </row>
    <row r="1559" spans="1:10">
      <c r="A1559" s="3">
        <v>43535.666666666664</v>
      </c>
      <c r="B1559" s="2">
        <v>32.380000000000003</v>
      </c>
      <c r="C1559" s="2">
        <v>28.25</v>
      </c>
      <c r="E1559">
        <f>C1559/23.9</f>
        <v>1.1820083682008369</v>
      </c>
      <c r="F1559">
        <f>C1559/25.93</f>
        <v>1.0894716544542999</v>
      </c>
      <c r="H1559" s="3">
        <v>43460.666666666664</v>
      </c>
      <c r="I1559" s="2">
        <v>30.15</v>
      </c>
      <c r="J1559">
        <f t="shared" si="24"/>
        <v>31.882799999999992</v>
      </c>
    </row>
    <row r="1560" spans="1:10">
      <c r="A1560" s="3">
        <v>43536.666666666664</v>
      </c>
      <c r="B1560" s="2">
        <v>32.1</v>
      </c>
      <c r="C1560" s="2">
        <v>28.35</v>
      </c>
      <c r="E1560">
        <f>C1560/23.9</f>
        <v>1.1861924686192471</v>
      </c>
      <c r="F1560">
        <f>C1560/25.93</f>
        <v>1.0933281912842268</v>
      </c>
      <c r="H1560" s="3">
        <v>43461.666666666664</v>
      </c>
      <c r="I1560" s="2">
        <v>30.7</v>
      </c>
      <c r="J1560">
        <f t="shared" si="24"/>
        <v>31.857999999999997</v>
      </c>
    </row>
    <row r="1561" spans="1:10">
      <c r="A1561" s="3">
        <v>43537.666666666664</v>
      </c>
      <c r="B1561" s="2">
        <v>32.03</v>
      </c>
      <c r="C1561" s="2">
        <v>28.46</v>
      </c>
      <c r="E1561">
        <f>C1561/23.9</f>
        <v>1.1907949790794981</v>
      </c>
      <c r="F1561">
        <f>C1561/25.93</f>
        <v>1.0975703817971463</v>
      </c>
      <c r="H1561" s="3">
        <v>43462.666666666664</v>
      </c>
      <c r="I1561" s="2">
        <v>29.6</v>
      </c>
      <c r="J1561">
        <f t="shared" si="24"/>
        <v>31.833799999999997</v>
      </c>
    </row>
    <row r="1562" spans="1:10">
      <c r="A1562" s="3">
        <v>43538.666666666664</v>
      </c>
      <c r="B1562" s="2">
        <v>31.89</v>
      </c>
      <c r="C1562" s="2">
        <v>28.21</v>
      </c>
      <c r="E1562">
        <f>C1562/23.9</f>
        <v>1.1803347280334728</v>
      </c>
      <c r="F1562">
        <f>C1562/25.93</f>
        <v>1.0879290397223293</v>
      </c>
      <c r="H1562" s="3">
        <v>43465.666666666664</v>
      </c>
      <c r="I1562" s="2">
        <v>29.17</v>
      </c>
      <c r="J1562">
        <f t="shared" si="24"/>
        <v>31.779599999999995</v>
      </c>
    </row>
    <row r="1563" spans="1:10">
      <c r="A1563" s="3">
        <v>43539.666666666664</v>
      </c>
      <c r="B1563" s="2">
        <v>31.91</v>
      </c>
      <c r="C1563" s="2">
        <v>28.13</v>
      </c>
      <c r="E1563">
        <f>C1563/23.9</f>
        <v>1.1769874476987447</v>
      </c>
      <c r="F1563">
        <f>C1563/25.93</f>
        <v>1.0848438102583879</v>
      </c>
      <c r="H1563" s="3">
        <v>43467.666666666664</v>
      </c>
      <c r="I1563" s="2">
        <v>29.1</v>
      </c>
      <c r="J1563">
        <f t="shared" si="24"/>
        <v>31.728199999999998</v>
      </c>
    </row>
    <row r="1564" spans="1:10">
      <c r="A1564" s="3">
        <v>43542.666666666664</v>
      </c>
      <c r="B1564" s="2">
        <v>31.89</v>
      </c>
      <c r="C1564" s="2">
        <v>28.82</v>
      </c>
      <c r="E1564">
        <f>C1564/23.9</f>
        <v>1.2058577405857742</v>
      </c>
      <c r="F1564">
        <f>C1564/25.93</f>
        <v>1.1114539143848825</v>
      </c>
      <c r="H1564" s="3">
        <v>43468.666666666664</v>
      </c>
      <c r="I1564" s="2">
        <v>28.37</v>
      </c>
      <c r="J1564">
        <f t="shared" si="24"/>
        <v>31.694799999999997</v>
      </c>
    </row>
    <row r="1565" spans="1:10">
      <c r="A1565" s="3">
        <v>43543.666666666664</v>
      </c>
      <c r="B1565" s="2">
        <v>31.91</v>
      </c>
      <c r="C1565" s="2">
        <v>28.93</v>
      </c>
      <c r="E1565">
        <f>C1565/23.9</f>
        <v>1.2104602510460252</v>
      </c>
      <c r="F1565">
        <f>C1565/25.93</f>
        <v>1.1156961048978018</v>
      </c>
      <c r="H1565" s="3">
        <v>43469.666666666664</v>
      </c>
      <c r="I1565" s="2">
        <v>28.71</v>
      </c>
      <c r="J1565">
        <f t="shared" si="24"/>
        <v>31.655199999999994</v>
      </c>
    </row>
    <row r="1566" spans="1:10">
      <c r="A1566" s="3">
        <v>43544.666666666664</v>
      </c>
      <c r="B1566" s="2">
        <v>32.049999999999997</v>
      </c>
      <c r="C1566" s="2">
        <v>29.06</v>
      </c>
      <c r="E1566">
        <f>C1566/23.9</f>
        <v>1.2158995815899583</v>
      </c>
      <c r="F1566">
        <f>C1566/25.93</f>
        <v>1.1207096027767065</v>
      </c>
      <c r="H1566" s="3">
        <v>43472.666666666664</v>
      </c>
      <c r="I1566" s="2">
        <v>28.77</v>
      </c>
      <c r="J1566">
        <f t="shared" si="24"/>
        <v>31.620999999999995</v>
      </c>
    </row>
    <row r="1567" spans="1:10">
      <c r="A1567" s="3">
        <v>43545.666666666664</v>
      </c>
      <c r="B1567" s="2">
        <v>32.15</v>
      </c>
      <c r="C1567" s="2">
        <v>29.3</v>
      </c>
      <c r="E1567">
        <f>C1567/23.9</f>
        <v>1.2259414225941423</v>
      </c>
      <c r="F1567">
        <f>C1567/25.93</f>
        <v>1.1299652911685307</v>
      </c>
      <c r="H1567" s="3">
        <v>43473.666666666664</v>
      </c>
      <c r="I1567" s="2">
        <v>28.08</v>
      </c>
      <c r="J1567">
        <f t="shared" si="24"/>
        <v>31.587199999999992</v>
      </c>
    </row>
    <row r="1568" spans="1:10">
      <c r="A1568" s="3">
        <v>43546.666666666664</v>
      </c>
      <c r="B1568" s="2">
        <v>31.93</v>
      </c>
      <c r="C1568" s="2">
        <v>29.09</v>
      </c>
      <c r="E1568">
        <f>C1568/23.9</f>
        <v>1.2171548117154813</v>
      </c>
      <c r="F1568">
        <f>C1568/25.93</f>
        <v>1.1218665638256846</v>
      </c>
      <c r="H1568" s="3">
        <v>43474.666666666664</v>
      </c>
      <c r="I1568" s="2">
        <v>29.18</v>
      </c>
      <c r="J1568">
        <f t="shared" si="24"/>
        <v>31.546199999999995</v>
      </c>
    </row>
    <row r="1569" spans="1:10">
      <c r="A1569" s="3">
        <v>43549.666666666664</v>
      </c>
      <c r="B1569" s="2">
        <v>32.39</v>
      </c>
      <c r="C1569" s="2">
        <v>29.11</v>
      </c>
      <c r="E1569">
        <f>C1569/23.9</f>
        <v>1.2179916317991633</v>
      </c>
      <c r="F1569">
        <f>C1569/25.93</f>
        <v>1.1226378711916698</v>
      </c>
      <c r="H1569" s="3">
        <v>43475.666666666664</v>
      </c>
      <c r="I1569" s="2">
        <v>28.51</v>
      </c>
      <c r="J1569">
        <f t="shared" si="24"/>
        <v>31.520599999999991</v>
      </c>
    </row>
    <row r="1570" spans="1:10">
      <c r="A1570" s="3">
        <v>43550.666666666664</v>
      </c>
      <c r="B1570" s="2">
        <v>32.299999999999997</v>
      </c>
      <c r="C1570" s="2">
        <v>29.1</v>
      </c>
      <c r="E1570">
        <f>C1570/23.9</f>
        <v>1.2175732217573223</v>
      </c>
      <c r="F1570">
        <f>C1570/25.93</f>
        <v>1.1222522175086773</v>
      </c>
      <c r="H1570" s="3">
        <v>43476.666666666664</v>
      </c>
      <c r="I1570" s="2">
        <v>28.35</v>
      </c>
      <c r="J1570">
        <f t="shared" si="24"/>
        <v>31.485599999999994</v>
      </c>
    </row>
    <row r="1571" spans="1:10">
      <c r="A1571" s="3">
        <v>43551.666666666664</v>
      </c>
      <c r="B1571" s="2">
        <v>32.32</v>
      </c>
      <c r="C1571" s="2">
        <v>28.68</v>
      </c>
      <c r="E1571">
        <f>C1571/23.9</f>
        <v>1.2</v>
      </c>
      <c r="F1571">
        <f>C1571/25.93</f>
        <v>1.1060547628229849</v>
      </c>
      <c r="H1571" s="3">
        <v>43479.666666666664</v>
      </c>
      <c r="I1571" s="2">
        <v>28.04</v>
      </c>
      <c r="J1571">
        <f t="shared" si="24"/>
        <v>31.427799999999994</v>
      </c>
    </row>
    <row r="1572" spans="1:10">
      <c r="A1572" s="3">
        <v>43552.666666666664</v>
      </c>
      <c r="B1572" s="2">
        <v>31.56</v>
      </c>
      <c r="C1572" s="2">
        <v>28.89</v>
      </c>
      <c r="E1572">
        <f>C1572/23.9</f>
        <v>1.2087866108786611</v>
      </c>
      <c r="F1572">
        <f>C1572/25.93</f>
        <v>1.1141534901658312</v>
      </c>
      <c r="H1572" s="3">
        <v>43480.666666666664</v>
      </c>
      <c r="I1572" s="2">
        <v>28.86</v>
      </c>
      <c r="J1572">
        <f t="shared" si="24"/>
        <v>31.349199999999993</v>
      </c>
    </row>
    <row r="1573" spans="1:10">
      <c r="A1573" s="3">
        <v>43553.666666666664</v>
      </c>
      <c r="B1573" s="2">
        <v>30.96</v>
      </c>
      <c r="C1573" s="2">
        <v>29.1</v>
      </c>
      <c r="E1573">
        <f>C1573/23.9</f>
        <v>1.2175732217573223</v>
      </c>
      <c r="F1573">
        <f>C1573/25.93</f>
        <v>1.1222522175086773</v>
      </c>
      <c r="H1573" s="3">
        <v>43481.666666666664</v>
      </c>
      <c r="I1573" s="2">
        <v>28.43</v>
      </c>
      <c r="J1573">
        <f t="shared" si="24"/>
        <v>31.293599999999991</v>
      </c>
    </row>
    <row r="1574" spans="1:10">
      <c r="A1574" s="3">
        <v>43556.666666666664</v>
      </c>
      <c r="B1574" s="2">
        <v>31.55</v>
      </c>
      <c r="C1574" s="2">
        <v>29.35</v>
      </c>
      <c r="E1574">
        <f>C1574/23.9</f>
        <v>1.2280334728033475</v>
      </c>
      <c r="F1574">
        <f>C1574/25.93</f>
        <v>1.131893559583494</v>
      </c>
      <c r="H1574" s="3">
        <v>43482.666666666664</v>
      </c>
      <c r="I1574" s="2">
        <v>28.63</v>
      </c>
      <c r="J1574">
        <f t="shared" si="24"/>
        <v>31.220999999999993</v>
      </c>
    </row>
    <row r="1575" spans="1:10">
      <c r="A1575" s="3">
        <v>43557.666666666664</v>
      </c>
      <c r="B1575" s="2">
        <v>32</v>
      </c>
      <c r="C1575" s="2">
        <v>29.47</v>
      </c>
      <c r="E1575">
        <f>C1575/23.9</f>
        <v>1.2330543933054394</v>
      </c>
      <c r="F1575">
        <f>C1575/25.93</f>
        <v>1.136521403779406</v>
      </c>
      <c r="H1575" s="3">
        <v>43483.666666666664</v>
      </c>
      <c r="I1575" s="2">
        <v>28.22</v>
      </c>
      <c r="J1575">
        <f t="shared" si="24"/>
        <v>31.155999999999995</v>
      </c>
    </row>
    <row r="1576" spans="1:10">
      <c r="A1576" s="3">
        <v>43558.666666666664</v>
      </c>
      <c r="B1576" s="2">
        <v>32.299999999999997</v>
      </c>
      <c r="C1576" s="2">
        <v>29.6</v>
      </c>
      <c r="E1576">
        <f>C1576/23.9</f>
        <v>1.2384937238493725</v>
      </c>
      <c r="F1576">
        <f>C1576/25.93</f>
        <v>1.141534901658311</v>
      </c>
      <c r="H1576" s="3">
        <v>43487.666666666664</v>
      </c>
      <c r="I1576" s="2">
        <v>27.94</v>
      </c>
      <c r="J1576">
        <f t="shared" si="24"/>
        <v>31.0702</v>
      </c>
    </row>
    <row r="1577" spans="1:10">
      <c r="A1577" s="3">
        <v>43559.666666666664</v>
      </c>
      <c r="B1577" s="2">
        <v>33</v>
      </c>
      <c r="C1577" s="2">
        <v>29.48</v>
      </c>
      <c r="E1577">
        <f>C1577/23.9</f>
        <v>1.2334728033472804</v>
      </c>
      <c r="F1577">
        <f>C1577/25.93</f>
        <v>1.1369070574623987</v>
      </c>
      <c r="H1577" s="3">
        <v>43488.666666666664</v>
      </c>
      <c r="I1577" s="2">
        <v>27.84</v>
      </c>
      <c r="J1577">
        <f t="shared" si="24"/>
        <v>30.972399999999997</v>
      </c>
    </row>
    <row r="1578" spans="1:10">
      <c r="A1578" s="3">
        <v>43560.666666666664</v>
      </c>
      <c r="B1578" s="2">
        <v>33.28</v>
      </c>
      <c r="C1578" s="2">
        <v>29.51</v>
      </c>
      <c r="E1578">
        <f>C1578/23.9</f>
        <v>1.2347280334728035</v>
      </c>
      <c r="F1578">
        <f>C1578/25.93</f>
        <v>1.1380640185113768</v>
      </c>
      <c r="H1578" s="3">
        <v>43489.666666666664</v>
      </c>
      <c r="I1578" s="2">
        <v>27.4</v>
      </c>
      <c r="J1578">
        <f t="shared" si="24"/>
        <v>30.869999999999994</v>
      </c>
    </row>
    <row r="1579" spans="1:10">
      <c r="A1579" s="3">
        <v>43563.666666666664</v>
      </c>
      <c r="B1579" s="2">
        <v>33.46</v>
      </c>
      <c r="C1579" s="2">
        <v>29.47</v>
      </c>
      <c r="E1579">
        <f>C1579/23.9</f>
        <v>1.2330543933054394</v>
      </c>
      <c r="F1579">
        <f>C1579/25.93</f>
        <v>1.136521403779406</v>
      </c>
      <c r="H1579" s="3">
        <v>43490.666666666664</v>
      </c>
      <c r="I1579" s="2">
        <v>27.17</v>
      </c>
      <c r="J1579">
        <f t="shared" si="24"/>
        <v>30.748799999999996</v>
      </c>
    </row>
    <row r="1580" spans="1:10">
      <c r="A1580" s="3">
        <v>43564.666666666664</v>
      </c>
      <c r="B1580" s="2">
        <v>32.9</v>
      </c>
      <c r="C1580" s="2">
        <v>29.26</v>
      </c>
      <c r="E1580">
        <f>C1580/23.9</f>
        <v>1.2242677824267785</v>
      </c>
      <c r="F1580">
        <f>C1580/25.93</f>
        <v>1.1284226764365601</v>
      </c>
      <c r="H1580" s="3">
        <v>43493.666666666664</v>
      </c>
      <c r="I1580" s="2">
        <v>26.99</v>
      </c>
      <c r="J1580">
        <f t="shared" si="24"/>
        <v>30.622999999999998</v>
      </c>
    </row>
    <row r="1581" spans="1:10">
      <c r="A1581" s="3">
        <v>43565.666666666664</v>
      </c>
      <c r="B1581" s="2">
        <v>33</v>
      </c>
      <c r="C1581" s="2">
        <v>29.09</v>
      </c>
      <c r="E1581">
        <f>C1581/23.9</f>
        <v>1.2171548117154813</v>
      </c>
      <c r="F1581">
        <f>C1581/25.93</f>
        <v>1.1218665638256846</v>
      </c>
      <c r="H1581" s="3">
        <v>43494.666666666664</v>
      </c>
      <c r="I1581" s="2">
        <v>26.88</v>
      </c>
      <c r="J1581">
        <f t="shared" si="24"/>
        <v>30.493399999999998</v>
      </c>
    </row>
    <row r="1582" spans="1:10">
      <c r="A1582" s="3">
        <v>43566.666666666664</v>
      </c>
      <c r="B1582" s="2">
        <v>32.94</v>
      </c>
      <c r="C1582" s="2">
        <v>29.33</v>
      </c>
      <c r="E1582">
        <f>C1582/23.9</f>
        <v>1.2271966527196654</v>
      </c>
      <c r="F1582">
        <f>C1582/25.93</f>
        <v>1.1311222522175086</v>
      </c>
      <c r="H1582" s="3">
        <v>43495.666666666664</v>
      </c>
      <c r="I1582" s="2">
        <v>27.21</v>
      </c>
      <c r="J1582">
        <f t="shared" si="24"/>
        <v>30.353400000000008</v>
      </c>
    </row>
    <row r="1583" spans="1:10">
      <c r="A1583" s="3">
        <v>43567.666666666664</v>
      </c>
      <c r="B1583" s="2">
        <v>33.130000000000003</v>
      </c>
      <c r="C1583" s="2">
        <v>29.5</v>
      </c>
      <c r="E1583">
        <f>C1583/23.9</f>
        <v>1.2343096234309625</v>
      </c>
      <c r="F1583">
        <f>C1583/25.93</f>
        <v>1.1376783648283841</v>
      </c>
      <c r="H1583" s="3">
        <v>43496.666666666664</v>
      </c>
      <c r="I1583" s="2">
        <v>26.87</v>
      </c>
      <c r="J1583">
        <f t="shared" si="24"/>
        <v>30.229200000000006</v>
      </c>
    </row>
    <row r="1584" spans="1:10">
      <c r="A1584" s="3">
        <v>43570.666666666664</v>
      </c>
      <c r="B1584" s="2">
        <v>33.33</v>
      </c>
      <c r="C1584" s="2">
        <v>29.37</v>
      </c>
      <c r="E1584">
        <f>C1584/23.9</f>
        <v>1.2288702928870294</v>
      </c>
      <c r="F1584">
        <f>C1584/25.93</f>
        <v>1.1326648669494794</v>
      </c>
      <c r="H1584" s="3">
        <v>43497.666666666664</v>
      </c>
      <c r="I1584" s="2">
        <v>27.03</v>
      </c>
      <c r="J1584">
        <f t="shared" si="24"/>
        <v>30.104400000000005</v>
      </c>
    </row>
    <row r="1585" spans="1:10">
      <c r="A1585" s="3">
        <v>43571.666666666664</v>
      </c>
      <c r="B1585" s="2">
        <v>33.56</v>
      </c>
      <c r="C1585" s="2">
        <v>29.23</v>
      </c>
      <c r="E1585">
        <f>C1585/23.9</f>
        <v>1.2230125523012554</v>
      </c>
      <c r="F1585">
        <f>C1585/25.93</f>
        <v>1.127265715387582</v>
      </c>
      <c r="H1585" s="3">
        <v>43500.666666666664</v>
      </c>
      <c r="I1585" s="2">
        <v>27.47</v>
      </c>
      <c r="J1585">
        <f t="shared" si="24"/>
        <v>29.975000000000005</v>
      </c>
    </row>
    <row r="1586" spans="1:10">
      <c r="A1586" s="3">
        <v>43572.666666666664</v>
      </c>
      <c r="B1586" s="2">
        <v>33.840000000000003</v>
      </c>
      <c r="C1586" s="2">
        <v>28.87</v>
      </c>
      <c r="E1586">
        <f>C1586/23.9</f>
        <v>1.2079497907949792</v>
      </c>
      <c r="F1586">
        <f>C1586/25.93</f>
        <v>1.1133821827998458</v>
      </c>
      <c r="H1586" s="3">
        <v>43501.666666666664</v>
      </c>
      <c r="I1586" s="2">
        <v>27.21</v>
      </c>
      <c r="J1586">
        <f t="shared" si="24"/>
        <v>29.850200000000005</v>
      </c>
    </row>
    <row r="1587" spans="1:10">
      <c r="A1587" s="3">
        <v>43573.666666666664</v>
      </c>
      <c r="B1587" s="2">
        <v>33.9</v>
      </c>
      <c r="C1587" s="2">
        <v>28.86</v>
      </c>
      <c r="E1587">
        <f>C1587/23.9</f>
        <v>1.207531380753138</v>
      </c>
      <c r="F1587">
        <f>C1587/25.93</f>
        <v>1.1129965291168531</v>
      </c>
      <c r="H1587" s="3">
        <v>43502.666666666664</v>
      </c>
      <c r="I1587" s="2">
        <v>27.38</v>
      </c>
      <c r="J1587">
        <f t="shared" si="24"/>
        <v>29.729800000000004</v>
      </c>
    </row>
    <row r="1588" spans="1:10">
      <c r="A1588" s="3">
        <v>43577.666666666664</v>
      </c>
      <c r="B1588" s="2">
        <v>33.72</v>
      </c>
      <c r="C1588" s="2">
        <v>29.35</v>
      </c>
      <c r="E1588">
        <f>C1588/23.9</f>
        <v>1.2280334728033475</v>
      </c>
      <c r="F1588">
        <f>C1588/25.93</f>
        <v>1.131893559583494</v>
      </c>
      <c r="H1588" s="3">
        <v>43503.666666666664</v>
      </c>
      <c r="I1588" s="2">
        <v>27.17</v>
      </c>
      <c r="J1588">
        <f t="shared" si="24"/>
        <v>29.611600000000006</v>
      </c>
    </row>
    <row r="1589" spans="1:10">
      <c r="A1589" s="3">
        <v>43578.666666666664</v>
      </c>
      <c r="B1589" s="2">
        <v>34.15</v>
      </c>
      <c r="C1589" s="2">
        <v>29.34</v>
      </c>
      <c r="E1589">
        <f>C1589/23.9</f>
        <v>1.2276150627615063</v>
      </c>
      <c r="F1589">
        <f>C1589/25.93</f>
        <v>1.1315079059005013</v>
      </c>
      <c r="H1589" s="3">
        <v>43504.666666666664</v>
      </c>
      <c r="I1589" s="2">
        <v>27.3</v>
      </c>
      <c r="J1589">
        <f t="shared" si="24"/>
        <v>29.48500000000001</v>
      </c>
    </row>
    <row r="1590" spans="1:10">
      <c r="A1590" s="3">
        <v>43579.666666666664</v>
      </c>
      <c r="B1590" s="2">
        <v>33.99</v>
      </c>
      <c r="C1590" s="2">
        <v>29.22</v>
      </c>
      <c r="E1590">
        <f>C1590/23.9</f>
        <v>1.2225941422594142</v>
      </c>
      <c r="F1590">
        <f>C1590/25.93</f>
        <v>1.1268800617045893</v>
      </c>
      <c r="H1590" s="3">
        <v>43507.666666666664</v>
      </c>
      <c r="I1590" s="2">
        <v>27.31</v>
      </c>
      <c r="J1590">
        <f t="shared" ref="J1590:J1653" si="25">AVERAGE(I1540:I1589)</f>
        <v>29.363800000000012</v>
      </c>
    </row>
    <row r="1591" spans="1:10">
      <c r="A1591" s="3">
        <v>43580.666666666664</v>
      </c>
      <c r="B1591" s="2">
        <v>33.69</v>
      </c>
      <c r="C1591" s="2">
        <v>29.18</v>
      </c>
      <c r="E1591">
        <f>C1591/23.9</f>
        <v>1.2209205020920502</v>
      </c>
      <c r="F1591">
        <f>C1591/25.93</f>
        <v>1.1253374469726185</v>
      </c>
      <c r="H1591" s="3">
        <v>43508.666666666664</v>
      </c>
      <c r="I1591" s="2">
        <v>27.38</v>
      </c>
      <c r="J1591">
        <f t="shared" si="25"/>
        <v>29.251000000000005</v>
      </c>
    </row>
    <row r="1592" spans="1:10">
      <c r="A1592" s="3">
        <v>43581.666666666664</v>
      </c>
      <c r="B1592" s="2">
        <v>33.97</v>
      </c>
      <c r="C1592" s="2">
        <v>29.36</v>
      </c>
      <c r="E1592">
        <f>C1592/23.9</f>
        <v>1.2284518828451882</v>
      </c>
      <c r="F1592">
        <f>C1592/25.93</f>
        <v>1.1322792132664867</v>
      </c>
      <c r="H1592" s="3">
        <v>43509.666666666664</v>
      </c>
      <c r="I1592" s="2">
        <v>27.68</v>
      </c>
      <c r="J1592">
        <f t="shared" si="25"/>
        <v>29.126600000000007</v>
      </c>
    </row>
    <row r="1593" spans="1:10">
      <c r="A1593" s="3">
        <v>43584.666666666664</v>
      </c>
      <c r="B1593" s="2">
        <v>34.15</v>
      </c>
      <c r="C1593" s="2">
        <v>28.83</v>
      </c>
      <c r="E1593">
        <f>C1593/23.9</f>
        <v>1.2062761506276152</v>
      </c>
      <c r="F1593">
        <f>C1593/25.93</f>
        <v>1.111839568067875</v>
      </c>
      <c r="H1593" s="3">
        <v>43510.666666666664</v>
      </c>
      <c r="I1593" s="2">
        <v>27.54</v>
      </c>
      <c r="J1593">
        <f t="shared" si="25"/>
        <v>29.016000000000012</v>
      </c>
    </row>
    <row r="1594" spans="1:10">
      <c r="A1594" s="3">
        <v>43585.666666666664</v>
      </c>
      <c r="B1594" s="2">
        <v>34.31</v>
      </c>
      <c r="C1594" s="2">
        <v>28.63</v>
      </c>
      <c r="E1594">
        <f>C1594/23.9</f>
        <v>1.197907949790795</v>
      </c>
      <c r="F1594">
        <f>C1594/25.93</f>
        <v>1.1041264944080216</v>
      </c>
      <c r="H1594" s="3">
        <v>43511.666666666664</v>
      </c>
      <c r="I1594" s="2">
        <v>28.49</v>
      </c>
      <c r="J1594">
        <f t="shared" si="25"/>
        <v>28.90440000000001</v>
      </c>
    </row>
    <row r="1595" spans="1:10">
      <c r="A1595" s="3">
        <v>43586.666666666664</v>
      </c>
      <c r="B1595" s="2">
        <v>33.83</v>
      </c>
      <c r="C1595" s="2">
        <v>29.1</v>
      </c>
      <c r="E1595">
        <f>C1595/23.9</f>
        <v>1.2175732217573223</v>
      </c>
      <c r="F1595">
        <f>C1595/25.93</f>
        <v>1.1222522175086773</v>
      </c>
      <c r="H1595" s="3">
        <v>43515.666666666664</v>
      </c>
      <c r="I1595" s="2">
        <v>29.06</v>
      </c>
      <c r="J1595">
        <f t="shared" si="25"/>
        <v>28.803000000000008</v>
      </c>
    </row>
    <row r="1596" spans="1:10">
      <c r="A1596" s="3">
        <v>43587.666666666664</v>
      </c>
      <c r="B1596" s="2">
        <v>33.86</v>
      </c>
      <c r="C1596" s="2">
        <v>28.61</v>
      </c>
      <c r="E1596">
        <f>C1596/23.9</f>
        <v>1.197071129707113</v>
      </c>
      <c r="F1596">
        <f>C1596/25.93</f>
        <v>1.1033551870420362</v>
      </c>
      <c r="H1596" s="3">
        <v>43516.666666666664</v>
      </c>
      <c r="I1596" s="2">
        <v>29.02</v>
      </c>
      <c r="J1596">
        <f t="shared" si="25"/>
        <v>28.744600000000005</v>
      </c>
    </row>
    <row r="1597" spans="1:10">
      <c r="A1597" s="3">
        <v>43588.666666666664</v>
      </c>
      <c r="B1597" s="2">
        <v>34.18</v>
      </c>
      <c r="C1597" s="2">
        <v>28.75</v>
      </c>
      <c r="E1597">
        <f>C1597/23.9</f>
        <v>1.2029288702928871</v>
      </c>
      <c r="F1597">
        <f>C1597/25.93</f>
        <v>1.1087543386039336</v>
      </c>
      <c r="H1597" s="3">
        <v>43517.666666666664</v>
      </c>
      <c r="I1597" s="2">
        <v>29.37</v>
      </c>
      <c r="J1597">
        <f t="shared" si="25"/>
        <v>28.692600000000002</v>
      </c>
    </row>
    <row r="1598" spans="1:10">
      <c r="A1598" s="3">
        <v>43591.666666666664</v>
      </c>
      <c r="B1598" s="2">
        <v>33.380000000000003</v>
      </c>
      <c r="C1598" s="2">
        <v>28.55</v>
      </c>
      <c r="E1598">
        <f>C1598/23.9</f>
        <v>1.1945606694560671</v>
      </c>
      <c r="F1598">
        <f>C1598/25.93</f>
        <v>1.1010412649440802</v>
      </c>
      <c r="H1598" s="3">
        <v>43518.666666666664</v>
      </c>
      <c r="I1598" s="2">
        <v>29.86</v>
      </c>
      <c r="J1598">
        <f t="shared" si="25"/>
        <v>28.67</v>
      </c>
    </row>
    <row r="1599" spans="1:10">
      <c r="A1599" s="3">
        <v>43592.666666666664</v>
      </c>
      <c r="B1599" s="2">
        <v>33.26</v>
      </c>
      <c r="C1599" s="2">
        <v>28.54</v>
      </c>
      <c r="E1599">
        <f>C1599/23.9</f>
        <v>1.1941422594142259</v>
      </c>
      <c r="F1599">
        <f>C1599/25.93</f>
        <v>1.1006556112610875</v>
      </c>
      <c r="H1599" s="3">
        <v>43521.666666666664</v>
      </c>
      <c r="I1599" s="2">
        <v>29.94</v>
      </c>
      <c r="J1599">
        <f t="shared" si="25"/>
        <v>28.644400000000001</v>
      </c>
    </row>
    <row r="1600" spans="1:10">
      <c r="A1600" s="3">
        <v>43593.666666666664</v>
      </c>
      <c r="B1600" s="2">
        <v>33.6</v>
      </c>
      <c r="C1600" s="2">
        <v>28.48</v>
      </c>
      <c r="E1600">
        <f>C1600/23.9</f>
        <v>1.19163179916318</v>
      </c>
      <c r="F1600">
        <f>C1600/25.93</f>
        <v>1.0983416891631315</v>
      </c>
      <c r="H1600" s="3">
        <v>43522.666666666664</v>
      </c>
      <c r="I1600" s="2">
        <v>30.11</v>
      </c>
      <c r="J1600">
        <f t="shared" si="25"/>
        <v>28.615200000000002</v>
      </c>
    </row>
    <row r="1601" spans="1:10">
      <c r="A1601" s="3">
        <v>43594.666666666664</v>
      </c>
      <c r="B1601" s="2">
        <v>33.78</v>
      </c>
      <c r="C1601" s="2">
        <v>28.3</v>
      </c>
      <c r="E1601">
        <f>C1601/23.9</f>
        <v>1.1841004184100419</v>
      </c>
      <c r="F1601">
        <f>C1601/25.93</f>
        <v>1.0913999228692635</v>
      </c>
      <c r="H1601" s="3">
        <v>43523.666666666664</v>
      </c>
      <c r="I1601" s="2">
        <v>30.12</v>
      </c>
      <c r="J1601">
        <f t="shared" si="25"/>
        <v>28.578399999999998</v>
      </c>
    </row>
    <row r="1602" spans="1:10">
      <c r="A1602" s="3">
        <v>43595.666666666664</v>
      </c>
      <c r="B1602" s="2">
        <v>32.6</v>
      </c>
      <c r="C1602" s="2">
        <v>28.73</v>
      </c>
      <c r="E1602">
        <f>C1602/23.9</f>
        <v>1.2020920502092052</v>
      </c>
      <c r="F1602">
        <f>C1602/25.93</f>
        <v>1.1079830312379484</v>
      </c>
      <c r="H1602" s="3">
        <v>43524.666666666664</v>
      </c>
      <c r="I1602" s="2">
        <v>30.32</v>
      </c>
      <c r="J1602">
        <f t="shared" si="25"/>
        <v>28.565399999999997</v>
      </c>
    </row>
    <row r="1603" spans="1:10">
      <c r="A1603" s="3">
        <v>43598.666666666664</v>
      </c>
      <c r="B1603" s="2">
        <v>30.53</v>
      </c>
      <c r="C1603" s="2">
        <v>28.47</v>
      </c>
      <c r="E1603">
        <f>C1603/23.9</f>
        <v>1.191213389121339</v>
      </c>
      <c r="F1603">
        <f>C1603/25.93</f>
        <v>1.0979560354801388</v>
      </c>
      <c r="H1603" s="3">
        <v>43525.666666666664</v>
      </c>
      <c r="I1603" s="2">
        <v>30.4</v>
      </c>
      <c r="J1603">
        <f t="shared" si="25"/>
        <v>28.56059999999999</v>
      </c>
    </row>
    <row r="1604" spans="1:10">
      <c r="A1604" s="3">
        <v>43599.666666666664</v>
      </c>
      <c r="B1604" s="2">
        <v>29.4</v>
      </c>
      <c r="C1604" s="2">
        <v>28.58</v>
      </c>
      <c r="E1604">
        <f>C1604/23.9</f>
        <v>1.19581589958159</v>
      </c>
      <c r="F1604">
        <f>C1604/25.93</f>
        <v>1.1021982259930583</v>
      </c>
      <c r="H1604" s="3">
        <v>43528.666666666664</v>
      </c>
      <c r="I1604" s="2">
        <v>29.83</v>
      </c>
      <c r="J1604">
        <f t="shared" si="25"/>
        <v>28.566999999999993</v>
      </c>
    </row>
    <row r="1605" spans="1:10">
      <c r="A1605" s="3">
        <v>43600.666666666664</v>
      </c>
      <c r="B1605" s="2">
        <v>29.32</v>
      </c>
      <c r="C1605" s="2">
        <v>28.69</v>
      </c>
      <c r="E1605">
        <f>C1605/23.9</f>
        <v>1.2004184100418411</v>
      </c>
      <c r="F1605">
        <f>C1605/25.93</f>
        <v>1.1064404165059778</v>
      </c>
      <c r="H1605" s="3">
        <v>43529.666666666664</v>
      </c>
      <c r="I1605" s="2">
        <v>28.99</v>
      </c>
      <c r="J1605">
        <f t="shared" si="25"/>
        <v>28.559999999999992</v>
      </c>
    </row>
    <row r="1606" spans="1:10">
      <c r="A1606" s="3">
        <v>43601.666666666664</v>
      </c>
      <c r="B1606" s="2">
        <v>29.46</v>
      </c>
      <c r="C1606" s="2">
        <v>28.91</v>
      </c>
      <c r="E1606">
        <f>C1606/23.9</f>
        <v>1.2096234309623433</v>
      </c>
      <c r="F1606">
        <f>C1606/25.93</f>
        <v>1.1149247975318164</v>
      </c>
      <c r="H1606" s="3">
        <v>43530.666666666664</v>
      </c>
      <c r="I1606" s="2">
        <v>31.26</v>
      </c>
      <c r="J1606">
        <f t="shared" si="25"/>
        <v>28.542999999999989</v>
      </c>
    </row>
    <row r="1607" spans="1:10">
      <c r="A1607" s="3">
        <v>43602.666666666664</v>
      </c>
      <c r="B1607" s="2">
        <v>29.45</v>
      </c>
      <c r="C1607" s="2">
        <v>28.92</v>
      </c>
      <c r="E1607">
        <f>C1607/23.9</f>
        <v>1.2100418410041842</v>
      </c>
      <c r="F1607">
        <f>C1607/25.93</f>
        <v>1.1153104512148091</v>
      </c>
      <c r="H1607" s="3">
        <v>43531.666666666664</v>
      </c>
      <c r="I1607" s="2">
        <v>31.8</v>
      </c>
      <c r="J1607">
        <f t="shared" si="25"/>
        <v>28.55619999999999</v>
      </c>
    </row>
    <row r="1608" spans="1:10">
      <c r="A1608" s="3">
        <v>43605.666666666664</v>
      </c>
      <c r="B1608" s="2">
        <v>28.83</v>
      </c>
      <c r="C1608" s="2">
        <v>28.59</v>
      </c>
      <c r="E1608">
        <f>C1608/23.9</f>
        <v>1.1962343096234311</v>
      </c>
      <c r="F1608">
        <f>C1608/25.93</f>
        <v>1.102583879676051</v>
      </c>
      <c r="H1608" s="3">
        <v>43532.666666666664</v>
      </c>
      <c r="I1608" s="2">
        <v>31.62</v>
      </c>
      <c r="J1608">
        <f t="shared" si="25"/>
        <v>28.594999999999985</v>
      </c>
    </row>
    <row r="1609" spans="1:10">
      <c r="A1609" s="3">
        <v>43606.666666666664</v>
      </c>
      <c r="B1609" s="2">
        <v>28.65</v>
      </c>
      <c r="C1609" s="2">
        <v>28.83</v>
      </c>
      <c r="E1609">
        <f>C1609/23.9</f>
        <v>1.2062761506276152</v>
      </c>
      <c r="F1609">
        <f>C1609/25.93</f>
        <v>1.111839568067875</v>
      </c>
      <c r="H1609" s="3">
        <v>43535.666666666664</v>
      </c>
      <c r="I1609" s="2">
        <v>32.380000000000003</v>
      </c>
      <c r="J1609">
        <f t="shared" si="25"/>
        <v>28.65659999999999</v>
      </c>
    </row>
    <row r="1610" spans="1:10">
      <c r="A1610" s="3">
        <v>43607.666666666664</v>
      </c>
      <c r="B1610" s="2">
        <v>26.51</v>
      </c>
      <c r="C1610" s="2">
        <v>28.63</v>
      </c>
      <c r="E1610">
        <f>C1610/23.9</f>
        <v>1.197907949790795</v>
      </c>
      <c r="F1610">
        <f>C1610/25.93</f>
        <v>1.1041264944080216</v>
      </c>
      <c r="H1610" s="3">
        <v>43536.666666666664</v>
      </c>
      <c r="I1610" s="2">
        <v>32.1</v>
      </c>
      <c r="J1610">
        <f t="shared" si="25"/>
        <v>28.701199999999986</v>
      </c>
    </row>
    <row r="1611" spans="1:10">
      <c r="A1611" s="3">
        <v>43608.666666666664</v>
      </c>
      <c r="B1611" s="2">
        <v>26.6</v>
      </c>
      <c r="C1611" s="2">
        <v>28.21</v>
      </c>
      <c r="E1611">
        <f>C1611/23.9</f>
        <v>1.1803347280334728</v>
      </c>
      <c r="F1611">
        <f>C1611/25.93</f>
        <v>1.0879290397223293</v>
      </c>
      <c r="H1611" s="3">
        <v>43537.666666666664</v>
      </c>
      <c r="I1611" s="2">
        <v>32.03</v>
      </c>
      <c r="J1611">
        <f t="shared" si="25"/>
        <v>28.729199999999988</v>
      </c>
    </row>
    <row r="1612" spans="1:10">
      <c r="A1612" s="3">
        <v>43609.666666666664</v>
      </c>
      <c r="B1612" s="2">
        <v>27.29</v>
      </c>
      <c r="C1612" s="2">
        <v>28.34</v>
      </c>
      <c r="E1612">
        <f>C1612/23.9</f>
        <v>1.1857740585774059</v>
      </c>
      <c r="F1612">
        <f>C1612/25.93</f>
        <v>1.0929425376012341</v>
      </c>
      <c r="H1612" s="3">
        <v>43538.666666666664</v>
      </c>
      <c r="I1612" s="2">
        <v>31.89</v>
      </c>
      <c r="J1612">
        <f t="shared" si="25"/>
        <v>28.777799999999989</v>
      </c>
    </row>
    <row r="1613" spans="1:10">
      <c r="A1613" s="3">
        <v>43613.666666666664</v>
      </c>
      <c r="B1613" s="2">
        <v>26.88</v>
      </c>
      <c r="C1613" s="2">
        <v>28.1</v>
      </c>
      <c r="E1613">
        <f>C1613/23.9</f>
        <v>1.1757322175732219</v>
      </c>
      <c r="F1613">
        <f>C1613/25.93</f>
        <v>1.0836868492094101</v>
      </c>
      <c r="H1613" s="3">
        <v>43539.666666666664</v>
      </c>
      <c r="I1613" s="2">
        <v>31.91</v>
      </c>
      <c r="J1613">
        <f t="shared" si="25"/>
        <v>28.83219999999999</v>
      </c>
    </row>
    <row r="1614" spans="1:10">
      <c r="A1614" s="3">
        <v>43614.666666666664</v>
      </c>
      <c r="B1614" s="2">
        <v>25.5</v>
      </c>
      <c r="C1614" s="2">
        <v>27.9</v>
      </c>
      <c r="E1614">
        <f>C1614/23.9</f>
        <v>1.1673640167364017</v>
      </c>
      <c r="F1614">
        <f>C1614/25.93</f>
        <v>1.0759737755495564</v>
      </c>
      <c r="H1614" s="3">
        <v>43542.666666666664</v>
      </c>
      <c r="I1614" s="2">
        <v>31.89</v>
      </c>
      <c r="J1614">
        <f t="shared" si="25"/>
        <v>28.888399999999994</v>
      </c>
    </row>
    <row r="1615" spans="1:10">
      <c r="A1615" s="3">
        <v>43615.666666666664</v>
      </c>
      <c r="B1615" s="2">
        <v>25.35</v>
      </c>
      <c r="C1615" s="2">
        <v>27.85</v>
      </c>
      <c r="E1615">
        <f>C1615/23.9</f>
        <v>1.1652719665271969</v>
      </c>
      <c r="F1615">
        <f>C1615/25.93</f>
        <v>1.0740455071345931</v>
      </c>
      <c r="H1615" s="3">
        <v>43543.666666666664</v>
      </c>
      <c r="I1615" s="2">
        <v>31.91</v>
      </c>
      <c r="J1615">
        <f t="shared" si="25"/>
        <v>28.958799999999997</v>
      </c>
    </row>
    <row r="1616" spans="1:10">
      <c r="A1616" s="3">
        <v>43616.666666666664</v>
      </c>
      <c r="B1616" s="2">
        <v>25.02</v>
      </c>
      <c r="C1616" s="2">
        <v>27.89</v>
      </c>
      <c r="E1616">
        <f>C1616/23.9</f>
        <v>1.1669456066945607</v>
      </c>
      <c r="F1616">
        <f>C1616/25.93</f>
        <v>1.0755881218665639</v>
      </c>
      <c r="H1616" s="3">
        <v>43544.666666666664</v>
      </c>
      <c r="I1616" s="2">
        <v>32.049999999999997</v>
      </c>
      <c r="J1616">
        <f t="shared" si="25"/>
        <v>29.022800000000004</v>
      </c>
    </row>
    <row r="1617" spans="1:10">
      <c r="A1617" s="3">
        <v>43619.666666666664</v>
      </c>
      <c r="B1617" s="2">
        <v>25.22</v>
      </c>
      <c r="C1617" s="2">
        <v>27.95</v>
      </c>
      <c r="E1617">
        <f>C1617/23.9</f>
        <v>1.1694560669456067</v>
      </c>
      <c r="F1617">
        <f>C1617/25.93</f>
        <v>1.0779020439645199</v>
      </c>
      <c r="H1617" s="3">
        <v>43545.666666666664</v>
      </c>
      <c r="I1617" s="2">
        <v>32.15</v>
      </c>
      <c r="J1617">
        <f t="shared" si="25"/>
        <v>29.088399999999996</v>
      </c>
    </row>
    <row r="1618" spans="1:10">
      <c r="A1618" s="3">
        <v>43620.666666666664</v>
      </c>
      <c r="B1618" s="2">
        <v>26.21</v>
      </c>
      <c r="C1618" s="2">
        <v>28.26</v>
      </c>
      <c r="E1618">
        <f>C1618/23.9</f>
        <v>1.1824267782426781</v>
      </c>
      <c r="F1618">
        <f>C1618/25.93</f>
        <v>1.0898573081372929</v>
      </c>
      <c r="H1618" s="3">
        <v>43546.666666666664</v>
      </c>
      <c r="I1618" s="2">
        <v>31.93</v>
      </c>
      <c r="J1618">
        <f t="shared" si="25"/>
        <v>29.169799999999999</v>
      </c>
    </row>
    <row r="1619" spans="1:10">
      <c r="A1619" s="3">
        <v>43621.666666666664</v>
      </c>
      <c r="B1619" s="2">
        <v>25.94</v>
      </c>
      <c r="C1619" s="2">
        <v>28.1</v>
      </c>
      <c r="E1619">
        <f>C1619/23.9</f>
        <v>1.1757322175732219</v>
      </c>
      <c r="F1619">
        <f>C1619/25.93</f>
        <v>1.0836868492094101</v>
      </c>
      <c r="H1619" s="3">
        <v>43549.666666666664</v>
      </c>
      <c r="I1619" s="2">
        <v>32.39</v>
      </c>
      <c r="J1619">
        <f t="shared" si="25"/>
        <v>29.224800000000005</v>
      </c>
    </row>
    <row r="1620" spans="1:10">
      <c r="A1620" s="3">
        <v>43622.666666666664</v>
      </c>
      <c r="B1620" s="2">
        <v>25.75</v>
      </c>
      <c r="C1620" s="2">
        <v>28.22</v>
      </c>
      <c r="E1620">
        <f>C1620/23.9</f>
        <v>1.1807531380753138</v>
      </c>
      <c r="F1620">
        <f>C1620/25.93</f>
        <v>1.0883146934053221</v>
      </c>
      <c r="H1620" s="3">
        <v>43550.666666666664</v>
      </c>
      <c r="I1620" s="2">
        <v>32.299999999999997</v>
      </c>
      <c r="J1620">
        <f t="shared" si="25"/>
        <v>29.302400000000006</v>
      </c>
    </row>
    <row r="1621" spans="1:10">
      <c r="A1621" s="3">
        <v>43623.666666666664</v>
      </c>
      <c r="B1621" s="2">
        <v>25.89</v>
      </c>
      <c r="C1621" s="2">
        <v>28.18</v>
      </c>
      <c r="E1621">
        <f>C1621/23.9</f>
        <v>1.1790794979079497</v>
      </c>
      <c r="F1621">
        <f>C1621/25.93</f>
        <v>1.0867720786733512</v>
      </c>
      <c r="H1621" s="3">
        <v>43551.666666666664</v>
      </c>
      <c r="I1621" s="2">
        <v>32.32</v>
      </c>
      <c r="J1621">
        <f t="shared" si="25"/>
        <v>29.381400000000006</v>
      </c>
    </row>
    <row r="1622" spans="1:10">
      <c r="A1622" s="3">
        <v>43626.666666666664</v>
      </c>
      <c r="B1622" s="2">
        <v>26.36</v>
      </c>
      <c r="C1622" s="2">
        <v>28.51</v>
      </c>
      <c r="E1622">
        <f>C1622/23.9</f>
        <v>1.192887029288703</v>
      </c>
      <c r="F1622">
        <f>C1622/25.93</f>
        <v>1.0994986502121096</v>
      </c>
      <c r="H1622" s="3">
        <v>43552.666666666664</v>
      </c>
      <c r="I1622" s="2">
        <v>31.56</v>
      </c>
      <c r="J1622">
        <f t="shared" si="25"/>
        <v>29.467000000000006</v>
      </c>
    </row>
    <row r="1623" spans="1:10">
      <c r="A1623" s="3">
        <v>43627.666666666664</v>
      </c>
      <c r="B1623" s="2">
        <v>26.38</v>
      </c>
      <c r="C1623" s="2">
        <v>29.02</v>
      </c>
      <c r="E1623">
        <f>C1623/23.9</f>
        <v>1.2142259414225942</v>
      </c>
      <c r="F1623">
        <f>C1623/25.93</f>
        <v>1.1191669880447359</v>
      </c>
      <c r="H1623" s="3">
        <v>43553.666666666664</v>
      </c>
      <c r="I1623" s="2">
        <v>30.96</v>
      </c>
      <c r="J1623">
        <f t="shared" si="25"/>
        <v>29.521000000000008</v>
      </c>
    </row>
    <row r="1624" spans="1:10">
      <c r="A1624" s="3">
        <v>43628.666666666664</v>
      </c>
      <c r="B1624" s="2">
        <v>25.81</v>
      </c>
      <c r="C1624" s="2">
        <v>28.96</v>
      </c>
      <c r="E1624">
        <f>C1624/23.9</f>
        <v>1.2117154811715483</v>
      </c>
      <c r="F1624">
        <f>C1624/25.93</f>
        <v>1.1168530659467799</v>
      </c>
      <c r="H1624" s="3">
        <v>43556.666666666664</v>
      </c>
      <c r="I1624" s="2">
        <v>31.55</v>
      </c>
      <c r="J1624">
        <f t="shared" si="25"/>
        <v>29.571600000000007</v>
      </c>
    </row>
    <row r="1625" spans="1:10">
      <c r="A1625" s="3">
        <v>43629.666666666664</v>
      </c>
      <c r="B1625" s="2">
        <v>26.22</v>
      </c>
      <c r="C1625" s="2">
        <v>29.22</v>
      </c>
      <c r="E1625">
        <f>C1625/23.9</f>
        <v>1.2225941422594142</v>
      </c>
      <c r="F1625">
        <f>C1625/25.93</f>
        <v>1.1268800617045893</v>
      </c>
      <c r="H1625" s="3">
        <v>43557.666666666664</v>
      </c>
      <c r="I1625" s="2">
        <v>32</v>
      </c>
      <c r="J1625">
        <f t="shared" si="25"/>
        <v>29.63000000000001</v>
      </c>
    </row>
    <row r="1626" spans="1:10">
      <c r="A1626" s="3">
        <v>43630.666666666664</v>
      </c>
      <c r="B1626" s="2">
        <v>25.46</v>
      </c>
      <c r="C1626" s="2">
        <v>29.07</v>
      </c>
      <c r="E1626">
        <f>C1626/23.9</f>
        <v>1.2163179916317992</v>
      </c>
      <c r="F1626">
        <f>C1626/25.93</f>
        <v>1.1210952564596992</v>
      </c>
      <c r="H1626" s="3">
        <v>43558.666666666664</v>
      </c>
      <c r="I1626" s="2">
        <v>32.299999999999997</v>
      </c>
      <c r="J1626">
        <f t="shared" si="25"/>
        <v>29.705600000000008</v>
      </c>
    </row>
    <row r="1627" spans="1:10">
      <c r="A1627" s="3">
        <v>43633.666666666664</v>
      </c>
      <c r="B1627" s="2">
        <v>25.7</v>
      </c>
      <c r="C1627" s="2">
        <v>28.68</v>
      </c>
      <c r="E1627">
        <f>C1627/23.9</f>
        <v>1.2</v>
      </c>
      <c r="F1627">
        <f>C1627/25.93</f>
        <v>1.1060547628229849</v>
      </c>
      <c r="H1627" s="3">
        <v>43559.666666666664</v>
      </c>
      <c r="I1627" s="2">
        <v>33</v>
      </c>
      <c r="J1627">
        <f t="shared" si="25"/>
        <v>29.792800000000007</v>
      </c>
    </row>
    <row r="1628" spans="1:10">
      <c r="A1628" s="3">
        <v>43634.666666666664</v>
      </c>
      <c r="B1628" s="2">
        <v>26</v>
      </c>
      <c r="C1628" s="2">
        <v>28.66</v>
      </c>
      <c r="E1628">
        <f>C1628/23.9</f>
        <v>1.199163179916318</v>
      </c>
      <c r="F1628">
        <f>C1628/25.93</f>
        <v>1.1052834554569997</v>
      </c>
      <c r="H1628" s="3">
        <v>43560.666666666664</v>
      </c>
      <c r="I1628" s="2">
        <v>33.28</v>
      </c>
      <c r="J1628">
        <f t="shared" si="25"/>
        <v>29.896000000000008</v>
      </c>
    </row>
    <row r="1629" spans="1:10">
      <c r="A1629" s="3">
        <v>43635.666666666664</v>
      </c>
      <c r="B1629" s="2">
        <v>26.45</v>
      </c>
      <c r="C1629" s="2">
        <v>28.84</v>
      </c>
      <c r="E1629">
        <f>C1629/23.9</f>
        <v>1.2066945606694561</v>
      </c>
      <c r="F1629">
        <f>C1629/25.93</f>
        <v>1.1122252217508677</v>
      </c>
      <c r="H1629" s="3">
        <v>43563.666666666664</v>
      </c>
      <c r="I1629" s="2">
        <v>33.46</v>
      </c>
      <c r="J1629">
        <f t="shared" si="25"/>
        <v>30.0136</v>
      </c>
    </row>
    <row r="1630" spans="1:10">
      <c r="A1630" s="3">
        <v>43636.666666666664</v>
      </c>
      <c r="B1630" s="2">
        <v>25.95</v>
      </c>
      <c r="C1630" s="2">
        <v>28.9</v>
      </c>
      <c r="E1630">
        <f>C1630/23.9</f>
        <v>1.2092050209205021</v>
      </c>
      <c r="F1630">
        <f>C1630/25.93</f>
        <v>1.1145391438488237</v>
      </c>
      <c r="H1630" s="3">
        <v>43564.666666666664</v>
      </c>
      <c r="I1630" s="2">
        <v>32.9</v>
      </c>
      <c r="J1630">
        <f t="shared" si="25"/>
        <v>30.139400000000002</v>
      </c>
    </row>
    <row r="1631" spans="1:10">
      <c r="A1631" s="3">
        <v>43637.666666666664</v>
      </c>
      <c r="B1631" s="2">
        <v>25.92</v>
      </c>
      <c r="C1631" s="2">
        <v>29.13</v>
      </c>
      <c r="E1631">
        <f>C1631/23.9</f>
        <v>1.2188284518828452</v>
      </c>
      <c r="F1631">
        <f>C1631/25.93</f>
        <v>1.1234091785576552</v>
      </c>
      <c r="H1631" s="3">
        <v>43565.666666666664</v>
      </c>
      <c r="I1631" s="2">
        <v>33</v>
      </c>
      <c r="J1631">
        <f t="shared" si="25"/>
        <v>30.257600000000004</v>
      </c>
    </row>
    <row r="1632" spans="1:10">
      <c r="A1632" s="3">
        <v>43640.666666666664</v>
      </c>
      <c r="B1632" s="2">
        <v>26.33</v>
      </c>
      <c r="C1632" s="2">
        <v>29.3</v>
      </c>
      <c r="E1632">
        <f>C1632/23.9</f>
        <v>1.2259414225941423</v>
      </c>
      <c r="F1632">
        <f>C1632/25.93</f>
        <v>1.1299652911685307</v>
      </c>
      <c r="H1632" s="3">
        <v>43566.666666666664</v>
      </c>
      <c r="I1632" s="2">
        <v>32.94</v>
      </c>
      <c r="J1632">
        <f t="shared" si="25"/>
        <v>30.38</v>
      </c>
    </row>
    <row r="1633" spans="1:10">
      <c r="A1633" s="3">
        <v>43641.666666666664</v>
      </c>
      <c r="B1633" s="2">
        <v>26.15</v>
      </c>
      <c r="C1633" s="2">
        <v>28.69</v>
      </c>
      <c r="E1633">
        <f>C1633/23.9</f>
        <v>1.2004184100418411</v>
      </c>
      <c r="F1633">
        <f>C1633/25.93</f>
        <v>1.1064404165059778</v>
      </c>
      <c r="H1633" s="3">
        <v>43567.666666666664</v>
      </c>
      <c r="I1633" s="2">
        <v>33.130000000000003</v>
      </c>
      <c r="J1633">
        <f t="shared" si="25"/>
        <v>30.494600000000002</v>
      </c>
    </row>
    <row r="1634" spans="1:10">
      <c r="A1634" s="3">
        <v>43642.666666666664</v>
      </c>
      <c r="B1634" s="2">
        <v>25.65</v>
      </c>
      <c r="C1634" s="2">
        <v>28.93</v>
      </c>
      <c r="E1634">
        <f>C1634/23.9</f>
        <v>1.2104602510460252</v>
      </c>
      <c r="F1634">
        <f>C1634/25.93</f>
        <v>1.1156961048978018</v>
      </c>
      <c r="H1634" s="3">
        <v>43570.666666666664</v>
      </c>
      <c r="I1634" s="2">
        <v>33.33</v>
      </c>
      <c r="J1634">
        <f t="shared" si="25"/>
        <v>30.619800000000001</v>
      </c>
    </row>
    <row r="1635" spans="1:10">
      <c r="A1635" s="3">
        <v>43643.666666666664</v>
      </c>
      <c r="B1635" s="2">
        <v>25.78</v>
      </c>
      <c r="C1635" s="2">
        <v>28.62</v>
      </c>
      <c r="E1635">
        <f>C1635/23.9</f>
        <v>1.197489539748954</v>
      </c>
      <c r="F1635">
        <f>C1635/25.93</f>
        <v>1.1037408407250289</v>
      </c>
      <c r="H1635" s="3">
        <v>43571.666666666664</v>
      </c>
      <c r="I1635" s="2">
        <v>33.56</v>
      </c>
      <c r="J1635">
        <f t="shared" si="25"/>
        <v>30.745799999999996</v>
      </c>
    </row>
    <row r="1636" spans="1:10">
      <c r="A1636" s="3">
        <v>43644.666666666664</v>
      </c>
      <c r="B1636" s="2">
        <v>26.71</v>
      </c>
      <c r="C1636" s="2">
        <v>28.87</v>
      </c>
      <c r="E1636">
        <f>C1636/23.9</f>
        <v>1.2079497907949792</v>
      </c>
      <c r="F1636">
        <f>C1636/25.93</f>
        <v>1.1133821827998458</v>
      </c>
      <c r="H1636" s="3">
        <v>43572.666666666664</v>
      </c>
      <c r="I1636" s="2">
        <v>33.840000000000003</v>
      </c>
      <c r="J1636">
        <f t="shared" si="25"/>
        <v>30.867599999999992</v>
      </c>
    </row>
    <row r="1637" spans="1:10">
      <c r="A1637" s="3">
        <v>43647.666666666664</v>
      </c>
      <c r="B1637" s="2">
        <v>26.94</v>
      </c>
      <c r="C1637" s="2">
        <v>28.87</v>
      </c>
      <c r="E1637">
        <f>C1637/23.9</f>
        <v>1.2079497907949792</v>
      </c>
      <c r="F1637">
        <f>C1637/25.93</f>
        <v>1.1133821827998458</v>
      </c>
      <c r="H1637" s="3">
        <v>43573.666666666664</v>
      </c>
      <c r="I1637" s="2">
        <v>33.9</v>
      </c>
      <c r="J1637">
        <f t="shared" si="25"/>
        <v>31.000199999999992</v>
      </c>
    </row>
    <row r="1638" spans="1:10">
      <c r="A1638" s="3">
        <v>43648.666666666664</v>
      </c>
      <c r="B1638" s="2">
        <v>27.05</v>
      </c>
      <c r="C1638" s="2">
        <v>29.02</v>
      </c>
      <c r="E1638">
        <f>C1638/23.9</f>
        <v>1.2142259414225942</v>
      </c>
      <c r="F1638">
        <f>C1638/25.93</f>
        <v>1.1191669880447359</v>
      </c>
      <c r="H1638" s="3">
        <v>43577.666666666664</v>
      </c>
      <c r="I1638" s="2">
        <v>33.72</v>
      </c>
      <c r="J1638">
        <f t="shared" si="25"/>
        <v>31.130599999999994</v>
      </c>
    </row>
    <row r="1639" spans="1:10">
      <c r="A1639" s="3">
        <v>43649.541666666664</v>
      </c>
      <c r="B1639" s="2">
        <v>26.96</v>
      </c>
      <c r="C1639" s="2">
        <v>29.38</v>
      </c>
      <c r="E1639">
        <f>C1639/23.9</f>
        <v>1.2292887029288704</v>
      </c>
      <c r="F1639">
        <f>C1639/25.93</f>
        <v>1.1330505206324719</v>
      </c>
      <c r="H1639" s="3">
        <v>43578.666666666664</v>
      </c>
      <c r="I1639" s="2">
        <v>34.15</v>
      </c>
      <c r="J1639">
        <f t="shared" si="25"/>
        <v>31.261599999999998</v>
      </c>
    </row>
    <row r="1640" spans="1:10">
      <c r="A1640" s="3">
        <v>43651.666666666664</v>
      </c>
      <c r="B1640" s="2">
        <v>26.66</v>
      </c>
      <c r="C1640" s="2">
        <v>29.38</v>
      </c>
      <c r="E1640">
        <f>C1640/23.9</f>
        <v>1.2292887029288704</v>
      </c>
      <c r="F1640">
        <f>C1640/25.93</f>
        <v>1.1330505206324719</v>
      </c>
      <c r="H1640" s="3">
        <v>43579.666666666664</v>
      </c>
      <c r="I1640" s="2">
        <v>33.99</v>
      </c>
      <c r="J1640">
        <f t="shared" si="25"/>
        <v>31.398599999999998</v>
      </c>
    </row>
    <row r="1641" spans="1:10">
      <c r="A1641" s="3">
        <v>43654.666666666664</v>
      </c>
      <c r="B1641" s="2">
        <v>26.49</v>
      </c>
      <c r="C1641" s="2">
        <v>29.37</v>
      </c>
      <c r="E1641">
        <f>C1641/23.9</f>
        <v>1.2288702928870294</v>
      </c>
      <c r="F1641">
        <f>C1641/25.93</f>
        <v>1.1326648669494794</v>
      </c>
      <c r="H1641" s="3">
        <v>43580.666666666664</v>
      </c>
      <c r="I1641" s="2">
        <v>33.69</v>
      </c>
      <c r="J1641">
        <f t="shared" si="25"/>
        <v>31.5322</v>
      </c>
    </row>
    <row r="1642" spans="1:10">
      <c r="A1642" s="3">
        <v>43655.666666666664</v>
      </c>
      <c r="B1642" s="2">
        <v>26.05</v>
      </c>
      <c r="C1642" s="2">
        <v>29.62</v>
      </c>
      <c r="E1642">
        <f>C1642/23.9</f>
        <v>1.2393305439330544</v>
      </c>
      <c r="F1642">
        <f>C1642/25.93</f>
        <v>1.1423062090242961</v>
      </c>
      <c r="H1642" s="3">
        <v>43581.666666666664</v>
      </c>
      <c r="I1642" s="2">
        <v>33.97</v>
      </c>
      <c r="J1642">
        <f t="shared" si="25"/>
        <v>31.658399999999997</v>
      </c>
    </row>
    <row r="1643" spans="1:10">
      <c r="A1643" s="3">
        <v>43656.666666666664</v>
      </c>
      <c r="B1643" s="2">
        <v>25.67</v>
      </c>
      <c r="C1643" s="2">
        <v>30.29</v>
      </c>
      <c r="E1643">
        <f>C1643/23.9</f>
        <v>1.2673640167364018</v>
      </c>
      <c r="F1643">
        <f>C1643/25.93</f>
        <v>1.1681450057848053</v>
      </c>
      <c r="H1643" s="3">
        <v>43584.666666666664</v>
      </c>
      <c r="I1643" s="2">
        <v>34.15</v>
      </c>
      <c r="J1643">
        <f t="shared" si="25"/>
        <v>31.784200000000002</v>
      </c>
    </row>
    <row r="1644" spans="1:10">
      <c r="A1644" s="3">
        <v>43657.666666666664</v>
      </c>
      <c r="B1644" s="2">
        <v>25.13</v>
      </c>
      <c r="C1644" s="2">
        <v>30.52</v>
      </c>
      <c r="E1644">
        <f>C1644/23.9</f>
        <v>1.2769874476987448</v>
      </c>
      <c r="F1644">
        <f>C1644/25.93</f>
        <v>1.1770150404936368</v>
      </c>
      <c r="H1644" s="3">
        <v>43585.666666666664</v>
      </c>
      <c r="I1644" s="2">
        <v>34.31</v>
      </c>
      <c r="J1644">
        <f t="shared" si="25"/>
        <v>31.916400000000003</v>
      </c>
    </row>
    <row r="1645" spans="1:10">
      <c r="A1645" s="3">
        <v>43658.666666666664</v>
      </c>
      <c r="B1645" s="2">
        <v>24.74</v>
      </c>
      <c r="C1645" s="2">
        <v>30.57</v>
      </c>
      <c r="E1645">
        <f>C1645/23.9</f>
        <v>1.2790794979079498</v>
      </c>
      <c r="F1645">
        <f>C1645/25.93</f>
        <v>1.1789433089086001</v>
      </c>
      <c r="H1645" s="3">
        <v>43586.666666666664</v>
      </c>
      <c r="I1645" s="2">
        <v>33.83</v>
      </c>
      <c r="J1645">
        <f t="shared" si="25"/>
        <v>32.032800000000002</v>
      </c>
    </row>
    <row r="1646" spans="1:10">
      <c r="A1646" s="3">
        <v>43661.666666666664</v>
      </c>
      <c r="B1646" s="2">
        <v>23.35</v>
      </c>
      <c r="C1646" s="2">
        <v>30.31</v>
      </c>
      <c r="E1646">
        <f>C1646/23.9</f>
        <v>1.2682008368200837</v>
      </c>
      <c r="F1646">
        <f>C1646/25.93</f>
        <v>1.1689163131507905</v>
      </c>
      <c r="H1646" s="3">
        <v>43587.666666666664</v>
      </c>
      <c r="I1646" s="2">
        <v>33.86</v>
      </c>
      <c r="J1646">
        <f t="shared" si="25"/>
        <v>32.1282</v>
      </c>
    </row>
    <row r="1647" spans="1:10">
      <c r="A1647" s="3">
        <v>43662.666666666664</v>
      </c>
      <c r="B1647" s="2">
        <v>23.08</v>
      </c>
      <c r="C1647" s="2">
        <v>30.32</v>
      </c>
      <c r="E1647">
        <f>C1647/23.9</f>
        <v>1.2686192468619248</v>
      </c>
      <c r="F1647">
        <f>C1647/25.93</f>
        <v>1.1693019668337832</v>
      </c>
      <c r="H1647" s="3">
        <v>43588.666666666664</v>
      </c>
      <c r="I1647" s="2">
        <v>34.18</v>
      </c>
      <c r="J1647">
        <f t="shared" si="25"/>
        <v>32.224999999999994</v>
      </c>
    </row>
    <row r="1648" spans="1:10">
      <c r="A1648" s="3">
        <v>43663.666666666664</v>
      </c>
      <c r="B1648" s="2">
        <v>23.13</v>
      </c>
      <c r="C1648" s="2">
        <v>30.14</v>
      </c>
      <c r="E1648">
        <f>C1648/23.9</f>
        <v>1.2610878661087868</v>
      </c>
      <c r="F1648">
        <f>C1648/25.93</f>
        <v>1.1623602005399152</v>
      </c>
      <c r="H1648" s="3">
        <v>43591.666666666664</v>
      </c>
      <c r="I1648" s="2">
        <v>33.380000000000003</v>
      </c>
      <c r="J1648">
        <f t="shared" si="25"/>
        <v>32.321199999999997</v>
      </c>
    </row>
    <row r="1649" spans="1:10">
      <c r="A1649" s="3">
        <v>43664.666666666664</v>
      </c>
      <c r="B1649" s="2">
        <v>23.76</v>
      </c>
      <c r="C1649" s="2">
        <v>29.93</v>
      </c>
      <c r="E1649">
        <f>C1649/23.9</f>
        <v>1.2523012552301256</v>
      </c>
      <c r="F1649">
        <f>C1649/25.93</f>
        <v>1.1542614731970691</v>
      </c>
      <c r="H1649" s="3">
        <v>43592.666666666664</v>
      </c>
      <c r="I1649" s="2">
        <v>33.26</v>
      </c>
      <c r="J1649">
        <f t="shared" si="25"/>
        <v>32.391600000000004</v>
      </c>
    </row>
    <row r="1650" spans="1:10">
      <c r="A1650" s="3">
        <v>43665.666666666664</v>
      </c>
      <c r="B1650" s="2">
        <v>23.77</v>
      </c>
      <c r="C1650" s="2">
        <v>30.2</v>
      </c>
      <c r="E1650">
        <f>C1650/23.9</f>
        <v>1.2635983263598327</v>
      </c>
      <c r="F1650">
        <f>C1650/25.93</f>
        <v>1.1646741226378712</v>
      </c>
      <c r="H1650" s="3">
        <v>43593.666666666664</v>
      </c>
      <c r="I1650" s="2">
        <v>33.6</v>
      </c>
      <c r="J1650">
        <f t="shared" si="25"/>
        <v>32.457999999999998</v>
      </c>
    </row>
    <row r="1651" spans="1:10">
      <c r="A1651" s="3">
        <v>43668.666666666664</v>
      </c>
      <c r="B1651" s="2">
        <v>25.23</v>
      </c>
      <c r="C1651" s="2">
        <v>30.68</v>
      </c>
      <c r="E1651">
        <f>C1651/23.9</f>
        <v>1.283682008368201</v>
      </c>
      <c r="F1651">
        <f>C1651/25.93</f>
        <v>1.1831854994215194</v>
      </c>
      <c r="H1651" s="3">
        <v>43594.666666666664</v>
      </c>
      <c r="I1651" s="2">
        <v>33.78</v>
      </c>
      <c r="J1651">
        <f t="shared" si="25"/>
        <v>32.527799999999999</v>
      </c>
    </row>
    <row r="1652" spans="1:10">
      <c r="A1652" s="3">
        <v>43669.666666666664</v>
      </c>
      <c r="B1652" s="2">
        <v>26.19</v>
      </c>
      <c r="C1652" s="2">
        <v>30.49</v>
      </c>
      <c r="E1652">
        <f>C1652/23.9</f>
        <v>1.2757322175732217</v>
      </c>
      <c r="F1652">
        <f>C1652/25.93</f>
        <v>1.1758580794446587</v>
      </c>
      <c r="H1652" s="3">
        <v>43595.666666666664</v>
      </c>
      <c r="I1652" s="2">
        <v>32.6</v>
      </c>
      <c r="J1652">
        <f t="shared" si="25"/>
        <v>32.600999999999999</v>
      </c>
    </row>
    <row r="1653" spans="1:10">
      <c r="A1653" s="3">
        <v>43670.666666666664</v>
      </c>
      <c r="B1653" s="2">
        <v>26.65</v>
      </c>
      <c r="C1653" s="2">
        <v>30.48</v>
      </c>
      <c r="E1653">
        <f>C1653/23.9</f>
        <v>1.2753138075313808</v>
      </c>
      <c r="F1653">
        <f>C1653/25.93</f>
        <v>1.175472425761666</v>
      </c>
      <c r="H1653" s="3">
        <v>43598.666666666664</v>
      </c>
      <c r="I1653" s="2">
        <v>30.53</v>
      </c>
      <c r="J1653">
        <f t="shared" si="25"/>
        <v>32.646599999999999</v>
      </c>
    </row>
    <row r="1654" spans="1:10">
      <c r="A1654" s="3">
        <v>43671.666666666664</v>
      </c>
      <c r="B1654" s="2">
        <v>26.66</v>
      </c>
      <c r="C1654" s="2">
        <v>30.21</v>
      </c>
      <c r="E1654">
        <f>C1654/23.9</f>
        <v>1.2640167364016737</v>
      </c>
      <c r="F1654">
        <f>C1654/25.93</f>
        <v>1.1650597763208639</v>
      </c>
      <c r="H1654" s="3">
        <v>43599.666666666664</v>
      </c>
      <c r="I1654" s="2">
        <v>29.4</v>
      </c>
      <c r="J1654">
        <f t="shared" ref="J1654:J1717" si="26">AVERAGE(I1604:I1653)</f>
        <v>32.649199999999993</v>
      </c>
    </row>
    <row r="1655" spans="1:10">
      <c r="A1655" s="3">
        <v>43672.666666666664</v>
      </c>
      <c r="B1655" s="2">
        <v>26.75</v>
      </c>
      <c r="C1655" s="2">
        <v>30.21</v>
      </c>
      <c r="E1655">
        <f>C1655/23.9</f>
        <v>1.2640167364016737</v>
      </c>
      <c r="F1655">
        <f>C1655/25.93</f>
        <v>1.1650597763208639</v>
      </c>
      <c r="H1655" s="3">
        <v>43600.666666666664</v>
      </c>
      <c r="I1655" s="2">
        <v>29.32</v>
      </c>
      <c r="J1655">
        <f t="shared" si="26"/>
        <v>32.640599999999999</v>
      </c>
    </row>
    <row r="1656" spans="1:10">
      <c r="A1656" s="3">
        <v>43675.666666666664</v>
      </c>
      <c r="B1656" s="2">
        <v>26.84</v>
      </c>
      <c r="C1656" s="2">
        <v>29.7</v>
      </c>
      <c r="E1656">
        <f>C1656/23.9</f>
        <v>1.2426778242677825</v>
      </c>
      <c r="F1656">
        <f>C1656/25.93</f>
        <v>1.1453914384882375</v>
      </c>
      <c r="H1656" s="3">
        <v>43601.666666666664</v>
      </c>
      <c r="I1656" s="2">
        <v>29.46</v>
      </c>
      <c r="J1656">
        <f t="shared" si="26"/>
        <v>32.647199999999998</v>
      </c>
    </row>
    <row r="1657" spans="1:10">
      <c r="A1657" s="3">
        <v>43676.666666666664</v>
      </c>
      <c r="B1657" s="2">
        <v>26.89</v>
      </c>
      <c r="C1657" s="2">
        <v>29.39</v>
      </c>
      <c r="E1657">
        <f>C1657/23.9</f>
        <v>1.2297071129707113</v>
      </c>
      <c r="F1657">
        <f>C1657/25.93</f>
        <v>1.1334361743154648</v>
      </c>
      <c r="H1657" s="3">
        <v>43602.666666666664</v>
      </c>
      <c r="I1657" s="2">
        <v>29.45</v>
      </c>
      <c r="J1657">
        <f t="shared" si="26"/>
        <v>32.611199999999997</v>
      </c>
    </row>
    <row r="1658" spans="1:10">
      <c r="A1658" s="3">
        <v>43677.666666666664</v>
      </c>
      <c r="B1658" s="2">
        <v>27.52</v>
      </c>
      <c r="C1658" s="2">
        <v>30.11</v>
      </c>
      <c r="E1658">
        <f>C1658/23.9</f>
        <v>1.2598326359832637</v>
      </c>
      <c r="F1658">
        <f>C1658/25.93</f>
        <v>1.1612032394909371</v>
      </c>
      <c r="H1658" s="3">
        <v>43605.666666666664</v>
      </c>
      <c r="I1658" s="2">
        <v>28.83</v>
      </c>
      <c r="J1658">
        <f t="shared" si="26"/>
        <v>32.5642</v>
      </c>
    </row>
    <row r="1659" spans="1:10">
      <c r="A1659" s="3">
        <v>43678.666666666664</v>
      </c>
      <c r="B1659" s="2">
        <v>26.22</v>
      </c>
      <c r="C1659" s="2">
        <v>29.89</v>
      </c>
      <c r="E1659">
        <f>C1659/23.9</f>
        <v>1.2506276150627615</v>
      </c>
      <c r="F1659">
        <f>C1659/25.93</f>
        <v>1.1527188584650985</v>
      </c>
      <c r="H1659" s="3">
        <v>43606.666666666664</v>
      </c>
      <c r="I1659" s="2">
        <v>28.65</v>
      </c>
      <c r="J1659">
        <f t="shared" si="26"/>
        <v>32.508399999999995</v>
      </c>
    </row>
    <row r="1660" spans="1:10">
      <c r="A1660" s="3">
        <v>43679.666666666664</v>
      </c>
      <c r="B1660" s="2">
        <v>26.31</v>
      </c>
      <c r="C1660" s="2">
        <v>29.78</v>
      </c>
      <c r="E1660">
        <f>C1660/23.9</f>
        <v>1.2460251046025106</v>
      </c>
      <c r="F1660">
        <f>C1660/25.93</f>
        <v>1.148476667952179</v>
      </c>
      <c r="H1660" s="3">
        <v>43607.666666666664</v>
      </c>
      <c r="I1660" s="2">
        <v>26.51</v>
      </c>
      <c r="J1660">
        <f t="shared" si="26"/>
        <v>32.433799999999998</v>
      </c>
    </row>
    <row r="1661" spans="1:10">
      <c r="A1661" s="3">
        <v>43682.666666666664</v>
      </c>
      <c r="B1661" s="2">
        <v>25.5</v>
      </c>
      <c r="C1661" s="2">
        <v>29.01</v>
      </c>
      <c r="E1661">
        <f>C1661/23.9</f>
        <v>1.2138075313807533</v>
      </c>
      <c r="F1661">
        <f>C1661/25.93</f>
        <v>1.1187813343617432</v>
      </c>
      <c r="H1661" s="3">
        <v>43608.666666666664</v>
      </c>
      <c r="I1661" s="2">
        <v>26.6</v>
      </c>
      <c r="J1661">
        <f t="shared" si="26"/>
        <v>32.321999999999996</v>
      </c>
    </row>
    <row r="1662" spans="1:10">
      <c r="A1662" s="3">
        <v>43683.666666666664</v>
      </c>
      <c r="B1662" s="2">
        <v>25.64</v>
      </c>
      <c r="C1662" s="2">
        <v>28.97</v>
      </c>
      <c r="E1662">
        <f>C1662/23.9</f>
        <v>1.2121338912133892</v>
      </c>
      <c r="F1662">
        <f>C1662/25.93</f>
        <v>1.1172387196297724</v>
      </c>
      <c r="H1662" s="3">
        <v>43609.666666666664</v>
      </c>
      <c r="I1662" s="2">
        <v>27.29</v>
      </c>
      <c r="J1662">
        <f t="shared" si="26"/>
        <v>32.2134</v>
      </c>
    </row>
    <row r="1663" spans="1:10">
      <c r="A1663" s="3">
        <v>43684.666666666664</v>
      </c>
      <c r="B1663" s="2">
        <v>24.58</v>
      </c>
      <c r="C1663" s="2">
        <v>28.38</v>
      </c>
      <c r="E1663">
        <f>C1663/23.9</f>
        <v>1.18744769874477</v>
      </c>
      <c r="F1663">
        <f>C1663/25.93</f>
        <v>1.0944851523332046</v>
      </c>
      <c r="H1663" s="3">
        <v>43613.666666666664</v>
      </c>
      <c r="I1663" s="2">
        <v>26.88</v>
      </c>
      <c r="J1663">
        <f t="shared" si="26"/>
        <v>32.121399999999994</v>
      </c>
    </row>
    <row r="1664" spans="1:10">
      <c r="A1664" s="3">
        <v>43685.666666666664</v>
      </c>
      <c r="B1664" s="2">
        <v>24.81</v>
      </c>
      <c r="C1664" s="2">
        <v>28.5</v>
      </c>
      <c r="E1664">
        <f>C1664/23.9</f>
        <v>1.1924686192468621</v>
      </c>
      <c r="F1664">
        <f>C1664/25.93</f>
        <v>1.0991129965291169</v>
      </c>
      <c r="H1664" s="3">
        <v>43614.666666666664</v>
      </c>
      <c r="I1664" s="2">
        <v>25.5</v>
      </c>
      <c r="J1664">
        <f t="shared" si="26"/>
        <v>32.020800000000001</v>
      </c>
    </row>
    <row r="1665" spans="1:10">
      <c r="A1665" s="3">
        <v>43686.666666666664</v>
      </c>
      <c r="B1665" s="2">
        <v>24.31</v>
      </c>
      <c r="C1665" s="2">
        <v>28.42</v>
      </c>
      <c r="E1665">
        <f>C1665/23.9</f>
        <v>1.189121338912134</v>
      </c>
      <c r="F1665">
        <f>C1665/25.93</f>
        <v>1.0960277670651755</v>
      </c>
      <c r="H1665" s="3">
        <v>43615.666666666664</v>
      </c>
      <c r="I1665" s="2">
        <v>25.35</v>
      </c>
      <c r="J1665">
        <f t="shared" si="26"/>
        <v>31.893000000000001</v>
      </c>
    </row>
    <row r="1666" spans="1:10">
      <c r="A1666" s="3">
        <v>43689.666666666664</v>
      </c>
      <c r="B1666" s="2">
        <v>24.11</v>
      </c>
      <c r="C1666" s="2">
        <v>28.1</v>
      </c>
      <c r="E1666">
        <f>C1666/23.9</f>
        <v>1.1757322175732219</v>
      </c>
      <c r="F1666">
        <f>C1666/25.93</f>
        <v>1.0836868492094101</v>
      </c>
      <c r="H1666" s="3">
        <v>43616.666666666664</v>
      </c>
      <c r="I1666" s="2">
        <v>25.02</v>
      </c>
      <c r="J1666">
        <f t="shared" si="26"/>
        <v>31.761799999999997</v>
      </c>
    </row>
    <row r="1667" spans="1:10">
      <c r="A1667" s="3">
        <v>43690.666666666664</v>
      </c>
      <c r="B1667" s="2">
        <v>24.4</v>
      </c>
      <c r="C1667" s="2">
        <v>28.4</v>
      </c>
      <c r="E1667">
        <f>C1667/23.9</f>
        <v>1.1882845188284519</v>
      </c>
      <c r="F1667">
        <f>C1667/25.93</f>
        <v>1.0952564596991901</v>
      </c>
      <c r="H1667" s="3">
        <v>43619.666666666664</v>
      </c>
      <c r="I1667" s="2">
        <v>25.22</v>
      </c>
      <c r="J1667">
        <f t="shared" si="26"/>
        <v>31.621199999999998</v>
      </c>
    </row>
    <row r="1668" spans="1:10">
      <c r="A1668" s="3">
        <v>43691.666666666664</v>
      </c>
      <c r="B1668" s="2">
        <v>23.38</v>
      </c>
      <c r="C1668" s="2">
        <v>27.92</v>
      </c>
      <c r="E1668">
        <f>C1668/23.9</f>
        <v>1.1682008368200838</v>
      </c>
      <c r="F1668">
        <f>C1668/25.93</f>
        <v>1.0767450829155418</v>
      </c>
      <c r="H1668" s="3">
        <v>43620.666666666664</v>
      </c>
      <c r="I1668" s="2">
        <v>26.21</v>
      </c>
      <c r="J1668">
        <f t="shared" si="26"/>
        <v>31.482599999999998</v>
      </c>
    </row>
    <row r="1669" spans="1:10">
      <c r="A1669" s="3">
        <v>43692.666666666664</v>
      </c>
      <c r="B1669" s="2">
        <v>22.81</v>
      </c>
      <c r="C1669" s="2">
        <v>27.86</v>
      </c>
      <c r="E1669">
        <f>C1669/23.9</f>
        <v>1.1656903765690376</v>
      </c>
      <c r="F1669">
        <f>C1669/25.93</f>
        <v>1.0744311608175858</v>
      </c>
      <c r="H1669" s="3">
        <v>43621.666666666664</v>
      </c>
      <c r="I1669" s="2">
        <v>25.94</v>
      </c>
      <c r="J1669">
        <f t="shared" si="26"/>
        <v>31.368199999999998</v>
      </c>
    </row>
    <row r="1670" spans="1:10">
      <c r="A1670" s="3">
        <v>43693.666666666664</v>
      </c>
      <c r="B1670" s="2">
        <v>23.74</v>
      </c>
      <c r="C1670" s="2">
        <v>28.42</v>
      </c>
      <c r="E1670">
        <f>C1670/23.9</f>
        <v>1.189121338912134</v>
      </c>
      <c r="F1670">
        <f>C1670/25.93</f>
        <v>1.0960277670651755</v>
      </c>
      <c r="H1670" s="3">
        <v>43622.666666666664</v>
      </c>
      <c r="I1670" s="2">
        <v>25.75</v>
      </c>
      <c r="J1670">
        <f t="shared" si="26"/>
        <v>31.239199999999997</v>
      </c>
    </row>
    <row r="1671" spans="1:10">
      <c r="A1671" s="3">
        <v>43696.666666666664</v>
      </c>
      <c r="B1671" s="2">
        <v>24.04</v>
      </c>
      <c r="C1671" s="2">
        <v>28.95</v>
      </c>
      <c r="E1671">
        <f>C1671/23.9</f>
        <v>1.2112970711297071</v>
      </c>
      <c r="F1671">
        <f>C1671/25.93</f>
        <v>1.1164674122637872</v>
      </c>
      <c r="H1671" s="3">
        <v>43623.666666666664</v>
      </c>
      <c r="I1671" s="2">
        <v>25.89</v>
      </c>
      <c r="J1671">
        <f t="shared" si="26"/>
        <v>31.1082</v>
      </c>
    </row>
    <row r="1672" spans="1:10">
      <c r="A1672" s="3">
        <v>43697.666666666664</v>
      </c>
      <c r="B1672" s="2">
        <v>23.41</v>
      </c>
      <c r="C1672" s="2">
        <v>29.16</v>
      </c>
      <c r="E1672">
        <f>C1672/23.9</f>
        <v>1.2200836820083683</v>
      </c>
      <c r="F1672">
        <f>C1672/25.93</f>
        <v>1.1245661396066333</v>
      </c>
      <c r="H1672" s="3">
        <v>43626.666666666664</v>
      </c>
      <c r="I1672" s="2">
        <v>26.36</v>
      </c>
      <c r="J1672">
        <f t="shared" si="26"/>
        <v>30.979600000000005</v>
      </c>
    </row>
    <row r="1673" spans="1:10">
      <c r="A1673" s="3">
        <v>43698.666666666664</v>
      </c>
      <c r="B1673" s="2">
        <v>24</v>
      </c>
      <c r="C1673" s="2">
        <v>29.29</v>
      </c>
      <c r="E1673">
        <f>C1673/23.9</f>
        <v>1.2255230125523013</v>
      </c>
      <c r="F1673">
        <f>C1673/25.93</f>
        <v>1.129579637485538</v>
      </c>
      <c r="H1673" s="3">
        <v>43627.666666666664</v>
      </c>
      <c r="I1673" s="2">
        <v>26.38</v>
      </c>
      <c r="J1673">
        <f t="shared" si="26"/>
        <v>30.875600000000006</v>
      </c>
    </row>
    <row r="1674" spans="1:10">
      <c r="A1674" s="3">
        <v>43699.666666666664</v>
      </c>
      <c r="B1674" s="2">
        <v>24.51</v>
      </c>
      <c r="C1674" s="2">
        <v>28.96</v>
      </c>
      <c r="E1674">
        <f>C1674/23.9</f>
        <v>1.2117154811715483</v>
      </c>
      <c r="F1674">
        <f>C1674/25.93</f>
        <v>1.1168530659467799</v>
      </c>
      <c r="H1674" s="3">
        <v>43628.666666666664</v>
      </c>
      <c r="I1674" s="2">
        <v>25.81</v>
      </c>
      <c r="J1674">
        <f t="shared" si="26"/>
        <v>30.784000000000006</v>
      </c>
    </row>
    <row r="1675" spans="1:10">
      <c r="A1675" s="3">
        <v>43700.666666666664</v>
      </c>
      <c r="B1675" s="2">
        <v>23.38</v>
      </c>
      <c r="C1675" s="2">
        <v>28.16</v>
      </c>
      <c r="E1675">
        <f>C1675/23.9</f>
        <v>1.1782426778242678</v>
      </c>
      <c r="F1675">
        <f>C1675/25.93</f>
        <v>1.0860007713073661</v>
      </c>
      <c r="H1675" s="3">
        <v>43629.666666666664</v>
      </c>
      <c r="I1675" s="2">
        <v>26.22</v>
      </c>
      <c r="J1675">
        <f t="shared" si="26"/>
        <v>30.669200000000004</v>
      </c>
    </row>
    <row r="1676" spans="1:10">
      <c r="A1676" s="3">
        <v>43703.666666666664</v>
      </c>
      <c r="B1676" s="2">
        <v>24.63</v>
      </c>
      <c r="C1676" s="2">
        <v>28.12</v>
      </c>
      <c r="E1676">
        <f>C1676/23.9</f>
        <v>1.1765690376569038</v>
      </c>
      <c r="F1676">
        <f>C1676/25.93</f>
        <v>1.0844581565753952</v>
      </c>
      <c r="H1676" s="3">
        <v>43630.666666666664</v>
      </c>
      <c r="I1676" s="2">
        <v>25.46</v>
      </c>
      <c r="J1676">
        <f t="shared" si="26"/>
        <v>30.553600000000007</v>
      </c>
    </row>
    <row r="1677" spans="1:10">
      <c r="A1677" s="3">
        <v>43704.666666666664</v>
      </c>
      <c r="B1677" s="2">
        <v>24.68</v>
      </c>
      <c r="C1677" s="2">
        <v>27.98</v>
      </c>
      <c r="E1677">
        <f>C1677/23.9</f>
        <v>1.1707112970711298</v>
      </c>
      <c r="F1677">
        <f>C1677/25.93</f>
        <v>1.0790590050134978</v>
      </c>
      <c r="H1677" s="3">
        <v>43633.666666666664</v>
      </c>
      <c r="I1677" s="2">
        <v>25.7</v>
      </c>
      <c r="J1677">
        <f t="shared" si="26"/>
        <v>30.416800000000002</v>
      </c>
    </row>
    <row r="1678" spans="1:10">
      <c r="A1678" s="3">
        <v>43705.666666666664</v>
      </c>
      <c r="B1678" s="2">
        <v>25.05</v>
      </c>
      <c r="C1678" s="2">
        <v>28.22</v>
      </c>
      <c r="E1678">
        <f>C1678/23.9</f>
        <v>1.1807531380753138</v>
      </c>
      <c r="F1678">
        <f>C1678/25.93</f>
        <v>1.0883146934053221</v>
      </c>
      <c r="H1678" s="3">
        <v>43634.666666666664</v>
      </c>
      <c r="I1678" s="2">
        <v>26</v>
      </c>
      <c r="J1678">
        <f t="shared" si="26"/>
        <v>30.270800000000005</v>
      </c>
    </row>
    <row r="1679" spans="1:10">
      <c r="A1679" s="3">
        <v>43706.666666666664</v>
      </c>
      <c r="B1679" s="2">
        <v>24.59</v>
      </c>
      <c r="C1679" s="2">
        <v>28.45</v>
      </c>
      <c r="E1679">
        <f>C1679/23.9</f>
        <v>1.1903765690376569</v>
      </c>
      <c r="F1679">
        <f>C1679/25.93</f>
        <v>1.0971847281141536</v>
      </c>
      <c r="H1679" s="3">
        <v>43635.666666666664</v>
      </c>
      <c r="I1679" s="2">
        <v>26.45</v>
      </c>
      <c r="J1679">
        <f t="shared" si="26"/>
        <v>30.125200000000003</v>
      </c>
    </row>
    <row r="1680" spans="1:10">
      <c r="A1680" s="3">
        <v>43707.666666666664</v>
      </c>
      <c r="B1680" s="2">
        <v>24.53</v>
      </c>
      <c r="C1680" s="2">
        <v>28.51</v>
      </c>
      <c r="E1680">
        <f>C1680/23.9</f>
        <v>1.192887029288703</v>
      </c>
      <c r="F1680">
        <f>C1680/25.93</f>
        <v>1.0994986502121096</v>
      </c>
      <c r="H1680" s="3">
        <v>43636.666666666664</v>
      </c>
      <c r="I1680" s="2">
        <v>25.95</v>
      </c>
      <c r="J1680">
        <f t="shared" si="26"/>
        <v>29.985000000000003</v>
      </c>
    </row>
    <row r="1681" spans="1:10">
      <c r="A1681" s="3">
        <v>43711.666666666664</v>
      </c>
      <c r="B1681" s="2">
        <v>24.3</v>
      </c>
      <c r="C1681" s="2">
        <v>28.32</v>
      </c>
      <c r="E1681">
        <f>C1681/23.9</f>
        <v>1.184937238493724</v>
      </c>
      <c r="F1681">
        <f>C1681/25.93</f>
        <v>1.0921712302352489</v>
      </c>
      <c r="H1681" s="3">
        <v>43637.666666666664</v>
      </c>
      <c r="I1681" s="2">
        <v>25.92</v>
      </c>
      <c r="J1681">
        <f t="shared" si="26"/>
        <v>29.846000000000007</v>
      </c>
    </row>
    <row r="1682" spans="1:10">
      <c r="A1682" s="3">
        <v>43712.666666666664</v>
      </c>
      <c r="B1682" s="2">
        <v>24.85</v>
      </c>
      <c r="C1682" s="2">
        <v>28.46</v>
      </c>
      <c r="E1682">
        <f>C1682/23.9</f>
        <v>1.1907949790794981</v>
      </c>
      <c r="F1682">
        <f>C1682/25.93</f>
        <v>1.0975703817971463</v>
      </c>
      <c r="H1682" s="3">
        <v>43640.666666666664</v>
      </c>
      <c r="I1682" s="2">
        <v>26.33</v>
      </c>
      <c r="J1682">
        <f t="shared" si="26"/>
        <v>29.70440000000001</v>
      </c>
    </row>
    <row r="1683" spans="1:10">
      <c r="A1683" s="3">
        <v>43713.666666666664</v>
      </c>
      <c r="B1683" s="2">
        <v>25</v>
      </c>
      <c r="C1683" s="2">
        <v>28.55</v>
      </c>
      <c r="E1683">
        <f>C1683/23.9</f>
        <v>1.1945606694560671</v>
      </c>
      <c r="F1683">
        <f>C1683/25.93</f>
        <v>1.1010412649440802</v>
      </c>
      <c r="H1683" s="3">
        <v>43641.666666666664</v>
      </c>
      <c r="I1683" s="2">
        <v>26.15</v>
      </c>
      <c r="J1683">
        <f t="shared" si="26"/>
        <v>29.572200000000006</v>
      </c>
    </row>
    <row r="1684" spans="1:10">
      <c r="A1684" s="3">
        <v>43714.666666666664</v>
      </c>
      <c r="B1684" s="2">
        <v>24.38</v>
      </c>
      <c r="C1684" s="2">
        <v>28.36</v>
      </c>
      <c r="E1684">
        <f>C1684/23.9</f>
        <v>1.1866108786610878</v>
      </c>
      <c r="F1684">
        <f>C1684/25.93</f>
        <v>1.0937138449672195</v>
      </c>
      <c r="H1684" s="3">
        <v>43642.666666666664</v>
      </c>
      <c r="I1684" s="2">
        <v>25.65</v>
      </c>
      <c r="J1684">
        <f t="shared" si="26"/>
        <v>29.432600000000011</v>
      </c>
    </row>
    <row r="1685" spans="1:10">
      <c r="A1685" s="3">
        <v>43717.666666666664</v>
      </c>
      <c r="B1685" s="2">
        <v>24.75</v>
      </c>
      <c r="C1685" s="2">
        <v>28.8</v>
      </c>
      <c r="E1685">
        <f>C1685/23.9</f>
        <v>1.2050209205020921</v>
      </c>
      <c r="F1685">
        <f>C1685/25.93</f>
        <v>1.1106826070188971</v>
      </c>
      <c r="H1685" s="3">
        <v>43643.666666666664</v>
      </c>
      <c r="I1685" s="2">
        <v>25.78</v>
      </c>
      <c r="J1685">
        <f t="shared" si="26"/>
        <v>29.279000000000011</v>
      </c>
    </row>
    <row r="1686" spans="1:10">
      <c r="A1686" s="3">
        <v>43718.666666666664</v>
      </c>
      <c r="B1686" s="2">
        <v>25.49</v>
      </c>
      <c r="C1686" s="2">
        <v>28.71</v>
      </c>
      <c r="E1686">
        <f>C1686/23.9</f>
        <v>1.201255230125523</v>
      </c>
      <c r="F1686">
        <f>C1686/25.93</f>
        <v>1.107211723871963</v>
      </c>
      <c r="H1686" s="3">
        <v>43644.666666666664</v>
      </c>
      <c r="I1686" s="2">
        <v>26.71</v>
      </c>
      <c r="J1686">
        <f t="shared" si="26"/>
        <v>29.123400000000011</v>
      </c>
    </row>
    <row r="1687" spans="1:10">
      <c r="A1687" s="3">
        <v>43719.666666666664</v>
      </c>
      <c r="B1687" s="2">
        <v>26.04</v>
      </c>
      <c r="C1687" s="2">
        <v>28.91</v>
      </c>
      <c r="E1687">
        <f>C1687/23.9</f>
        <v>1.2096234309623433</v>
      </c>
      <c r="F1687">
        <f>C1687/25.93</f>
        <v>1.1149247975318164</v>
      </c>
      <c r="H1687" s="3">
        <v>43647.666666666664</v>
      </c>
      <c r="I1687" s="2">
        <v>26.94</v>
      </c>
      <c r="J1687">
        <f t="shared" si="26"/>
        <v>28.980800000000013</v>
      </c>
    </row>
    <row r="1688" spans="1:10">
      <c r="A1688" s="3">
        <v>43720.666666666664</v>
      </c>
      <c r="B1688" s="2">
        <v>26.11</v>
      </c>
      <c r="C1688" s="2">
        <v>28.68</v>
      </c>
      <c r="E1688">
        <f>C1688/23.9</f>
        <v>1.2</v>
      </c>
      <c r="F1688">
        <f>C1688/25.93</f>
        <v>1.1060547628229849</v>
      </c>
      <c r="H1688" s="3">
        <v>43648.666666666664</v>
      </c>
      <c r="I1688" s="2">
        <v>27.05</v>
      </c>
      <c r="J1688">
        <f t="shared" si="26"/>
        <v>28.841600000000014</v>
      </c>
    </row>
    <row r="1689" spans="1:10">
      <c r="A1689" s="3">
        <v>43721.666666666664</v>
      </c>
      <c r="B1689" s="2">
        <v>26.51</v>
      </c>
      <c r="C1689" s="2">
        <v>28.53</v>
      </c>
      <c r="E1689">
        <f>C1689/23.9</f>
        <v>1.193723849372385</v>
      </c>
      <c r="F1689">
        <f>C1689/25.93</f>
        <v>1.100269957578095</v>
      </c>
      <c r="H1689" s="3">
        <v>43649.541666666664</v>
      </c>
      <c r="I1689" s="2">
        <v>26.96</v>
      </c>
      <c r="J1689">
        <f t="shared" si="26"/>
        <v>28.708200000000016</v>
      </c>
    </row>
    <row r="1690" spans="1:10">
      <c r="A1690" s="3">
        <v>43724.666666666664</v>
      </c>
      <c r="B1690" s="2">
        <v>25.55</v>
      </c>
      <c r="C1690" s="2">
        <v>28.88</v>
      </c>
      <c r="E1690">
        <f>C1690/23.9</f>
        <v>1.2083682008368202</v>
      </c>
      <c r="F1690">
        <f>C1690/25.93</f>
        <v>1.1137678364828383</v>
      </c>
      <c r="H1690" s="3">
        <v>43651.666666666664</v>
      </c>
      <c r="I1690" s="2">
        <v>26.66</v>
      </c>
      <c r="J1690">
        <f t="shared" si="26"/>
        <v>28.564400000000013</v>
      </c>
    </row>
    <row r="1691" spans="1:10">
      <c r="A1691" s="3">
        <v>43725.666666666664</v>
      </c>
      <c r="B1691" s="2">
        <v>25.67</v>
      </c>
      <c r="C1691" s="2">
        <v>28.99</v>
      </c>
      <c r="E1691">
        <f>C1691/23.9</f>
        <v>1.2129707112970711</v>
      </c>
      <c r="F1691">
        <f>C1691/25.93</f>
        <v>1.1180100269957578</v>
      </c>
      <c r="H1691" s="3">
        <v>43654.666666666664</v>
      </c>
      <c r="I1691" s="2">
        <v>26.49</v>
      </c>
      <c r="J1691">
        <f t="shared" si="26"/>
        <v>28.41780000000001</v>
      </c>
    </row>
    <row r="1692" spans="1:10">
      <c r="A1692" s="3">
        <v>43726.666666666664</v>
      </c>
      <c r="B1692" s="2">
        <v>25.03</v>
      </c>
      <c r="C1692" s="2">
        <v>29.08</v>
      </c>
      <c r="E1692">
        <f>C1692/23.9</f>
        <v>1.2167364016736402</v>
      </c>
      <c r="F1692">
        <f>C1692/25.93</f>
        <v>1.1214809101426919</v>
      </c>
      <c r="H1692" s="3">
        <v>43655.666666666664</v>
      </c>
      <c r="I1692" s="2">
        <v>26.05</v>
      </c>
      <c r="J1692">
        <f t="shared" si="26"/>
        <v>28.273800000000008</v>
      </c>
    </row>
    <row r="1693" spans="1:10">
      <c r="A1693" s="3">
        <v>43727.666666666664</v>
      </c>
      <c r="B1693" s="2">
        <v>24.87</v>
      </c>
      <c r="C1693" s="2">
        <v>28.8</v>
      </c>
      <c r="E1693">
        <f>C1693/23.9</f>
        <v>1.2050209205020921</v>
      </c>
      <c r="F1693">
        <f>C1693/25.93</f>
        <v>1.1106826070188971</v>
      </c>
      <c r="H1693" s="3">
        <v>43656.666666666664</v>
      </c>
      <c r="I1693" s="2">
        <v>25.67</v>
      </c>
      <c r="J1693">
        <f t="shared" si="26"/>
        <v>28.115400000000008</v>
      </c>
    </row>
    <row r="1694" spans="1:10">
      <c r="A1694" s="3">
        <v>43728.666666666664</v>
      </c>
      <c r="B1694" s="2">
        <v>24.02</v>
      </c>
      <c r="C1694" s="2">
        <v>29.14</v>
      </c>
      <c r="E1694">
        <f>C1694/23.9</f>
        <v>1.2192468619246863</v>
      </c>
      <c r="F1694">
        <f>C1694/25.93</f>
        <v>1.1237948322406479</v>
      </c>
      <c r="H1694" s="3">
        <v>43657.666666666664</v>
      </c>
      <c r="I1694" s="2">
        <v>25.13</v>
      </c>
      <c r="J1694">
        <f t="shared" si="26"/>
        <v>27.945800000000009</v>
      </c>
    </row>
    <row r="1695" spans="1:10">
      <c r="A1695" s="3">
        <v>43731.666666666664</v>
      </c>
      <c r="B1695" s="2">
        <v>24.31</v>
      </c>
      <c r="C1695" s="2">
        <v>29.26</v>
      </c>
      <c r="E1695">
        <f>C1695/23.9</f>
        <v>1.2242677824267785</v>
      </c>
      <c r="F1695">
        <f>C1695/25.93</f>
        <v>1.1284226764365601</v>
      </c>
      <c r="H1695" s="3">
        <v>43658.666666666664</v>
      </c>
      <c r="I1695" s="2">
        <v>24.74</v>
      </c>
      <c r="J1695">
        <f t="shared" si="26"/>
        <v>27.762200000000011</v>
      </c>
    </row>
    <row r="1696" spans="1:10">
      <c r="A1696" s="3">
        <v>43732.666666666664</v>
      </c>
      <c r="B1696" s="2">
        <v>23</v>
      </c>
      <c r="C1696" s="2">
        <v>28.89</v>
      </c>
      <c r="E1696">
        <f>C1696/23.9</f>
        <v>1.2087866108786611</v>
      </c>
      <c r="F1696">
        <f>C1696/25.93</f>
        <v>1.1141534901658312</v>
      </c>
      <c r="H1696" s="3">
        <v>43661.666666666664</v>
      </c>
      <c r="I1696" s="2">
        <v>23.35</v>
      </c>
      <c r="J1696">
        <f t="shared" si="26"/>
        <v>27.580400000000008</v>
      </c>
    </row>
    <row r="1697" spans="1:10">
      <c r="A1697" s="3">
        <v>43733.666666666664</v>
      </c>
      <c r="B1697" s="2">
        <v>22.86</v>
      </c>
      <c r="C1697" s="2">
        <v>28.69</v>
      </c>
      <c r="E1697">
        <f>C1697/23.9</f>
        <v>1.2004184100418411</v>
      </c>
      <c r="F1697">
        <f>C1697/25.93</f>
        <v>1.1064404165059778</v>
      </c>
      <c r="H1697" s="3">
        <v>43662.666666666664</v>
      </c>
      <c r="I1697" s="2">
        <v>23.08</v>
      </c>
      <c r="J1697">
        <f t="shared" si="26"/>
        <v>27.370200000000008</v>
      </c>
    </row>
    <row r="1698" spans="1:10">
      <c r="A1698" s="3">
        <v>43734.666666666664</v>
      </c>
      <c r="B1698" s="2">
        <v>22.69</v>
      </c>
      <c r="C1698" s="2">
        <v>28.47</v>
      </c>
      <c r="E1698">
        <f>C1698/23.9</f>
        <v>1.191213389121339</v>
      </c>
      <c r="F1698">
        <f>C1698/25.93</f>
        <v>1.0979560354801388</v>
      </c>
      <c r="H1698" s="3">
        <v>43663.666666666664</v>
      </c>
      <c r="I1698" s="2">
        <v>23.13</v>
      </c>
      <c r="J1698">
        <f t="shared" si="26"/>
        <v>27.148200000000006</v>
      </c>
    </row>
    <row r="1699" spans="1:10">
      <c r="A1699" s="3">
        <v>43735.666666666664</v>
      </c>
      <c r="B1699" s="2">
        <v>22.76</v>
      </c>
      <c r="C1699" s="2">
        <v>28.64</v>
      </c>
      <c r="E1699">
        <f>C1699/23.9</f>
        <v>1.1983263598326361</v>
      </c>
      <c r="F1699">
        <f>C1699/25.93</f>
        <v>1.1045121480910143</v>
      </c>
      <c r="H1699" s="3">
        <v>43664.666666666664</v>
      </c>
      <c r="I1699" s="2">
        <v>23.76</v>
      </c>
      <c r="J1699">
        <f t="shared" si="26"/>
        <v>26.943200000000012</v>
      </c>
    </row>
    <row r="1700" spans="1:10">
      <c r="A1700" s="3">
        <v>43738.666666666664</v>
      </c>
      <c r="B1700" s="2">
        <v>22.61</v>
      </c>
      <c r="C1700" s="2">
        <v>28.58</v>
      </c>
      <c r="E1700">
        <f>C1700/23.9</f>
        <v>1.19581589958159</v>
      </c>
      <c r="F1700">
        <f>C1700/25.93</f>
        <v>1.1021982259930583</v>
      </c>
      <c r="H1700" s="3">
        <v>43665.666666666664</v>
      </c>
      <c r="I1700" s="2">
        <v>23.77</v>
      </c>
      <c r="J1700">
        <f t="shared" si="26"/>
        <v>26.753200000000007</v>
      </c>
    </row>
    <row r="1701" spans="1:10">
      <c r="A1701" s="3">
        <v>43739.666666666664</v>
      </c>
      <c r="B1701" s="2">
        <v>22.6</v>
      </c>
      <c r="C1701" s="2">
        <v>28.52</v>
      </c>
      <c r="E1701">
        <f>C1701/23.9</f>
        <v>1.193305439330544</v>
      </c>
      <c r="F1701">
        <f>C1701/25.93</f>
        <v>1.0998843038951023</v>
      </c>
      <c r="H1701" s="3">
        <v>43668.666666666664</v>
      </c>
      <c r="I1701" s="2">
        <v>25.23</v>
      </c>
      <c r="J1701">
        <f t="shared" si="26"/>
        <v>26.556600000000007</v>
      </c>
    </row>
    <row r="1702" spans="1:10">
      <c r="A1702" s="3">
        <v>43740.666666666664</v>
      </c>
      <c r="B1702" s="2">
        <v>22.25</v>
      </c>
      <c r="C1702" s="2">
        <v>28.09</v>
      </c>
      <c r="E1702">
        <f>C1702/23.9</f>
        <v>1.1753138075313809</v>
      </c>
      <c r="F1702">
        <f>C1702/25.93</f>
        <v>1.0833011955264173</v>
      </c>
      <c r="H1702" s="3">
        <v>43669.666666666664</v>
      </c>
      <c r="I1702" s="2">
        <v>26.19</v>
      </c>
      <c r="J1702">
        <f t="shared" si="26"/>
        <v>26.385600000000004</v>
      </c>
    </row>
    <row r="1703" spans="1:10">
      <c r="A1703" s="3">
        <v>43741.666666666664</v>
      </c>
      <c r="B1703" s="2">
        <v>21.9</v>
      </c>
      <c r="C1703" s="2">
        <v>28.08</v>
      </c>
      <c r="E1703">
        <f>C1703/23.9</f>
        <v>1.1748953974895398</v>
      </c>
      <c r="F1703">
        <f>C1703/25.93</f>
        <v>1.0829155418434246</v>
      </c>
      <c r="H1703" s="3">
        <v>43670.666666666664</v>
      </c>
      <c r="I1703" s="2">
        <v>26.65</v>
      </c>
      <c r="J1703">
        <f t="shared" si="26"/>
        <v>26.257400000000004</v>
      </c>
    </row>
    <row r="1704" spans="1:10">
      <c r="A1704" s="3">
        <v>43742.666666666664</v>
      </c>
      <c r="B1704" s="2">
        <v>22.08</v>
      </c>
      <c r="C1704" s="2">
        <v>27.96</v>
      </c>
      <c r="E1704">
        <f>C1704/23.9</f>
        <v>1.1698744769874478</v>
      </c>
      <c r="F1704">
        <f>C1704/25.93</f>
        <v>1.0782876976475126</v>
      </c>
      <c r="H1704" s="3">
        <v>43671.666666666664</v>
      </c>
      <c r="I1704" s="2">
        <v>26.66</v>
      </c>
      <c r="J1704">
        <f t="shared" si="26"/>
        <v>26.179800000000011</v>
      </c>
    </row>
    <row r="1705" spans="1:10">
      <c r="A1705" s="3">
        <v>43745.666666666664</v>
      </c>
      <c r="B1705" s="2">
        <v>21.94</v>
      </c>
      <c r="C1705" s="2">
        <v>27.94</v>
      </c>
      <c r="E1705">
        <f>C1705/23.9</f>
        <v>1.1690376569037657</v>
      </c>
      <c r="F1705">
        <f>C1705/25.93</f>
        <v>1.0775163902815272</v>
      </c>
      <c r="H1705" s="3">
        <v>43672.666666666664</v>
      </c>
      <c r="I1705" s="2">
        <v>26.75</v>
      </c>
      <c r="J1705">
        <f t="shared" si="26"/>
        <v>26.125000000000011</v>
      </c>
    </row>
    <row r="1706" spans="1:10">
      <c r="A1706" s="3">
        <v>43746.666666666664</v>
      </c>
      <c r="B1706" s="2">
        <v>22.03</v>
      </c>
      <c r="C1706" s="2">
        <v>27.61</v>
      </c>
      <c r="E1706">
        <f>C1706/23.9</f>
        <v>1.1552301255230126</v>
      </c>
      <c r="F1706">
        <f>C1706/25.93</f>
        <v>1.0647898187427689</v>
      </c>
      <c r="H1706" s="3">
        <v>43675.666666666664</v>
      </c>
      <c r="I1706" s="2">
        <v>26.84</v>
      </c>
      <c r="J1706">
        <f t="shared" si="26"/>
        <v>26.073600000000006</v>
      </c>
    </row>
    <row r="1707" spans="1:10">
      <c r="A1707" s="3">
        <v>43747.666666666664</v>
      </c>
      <c r="B1707" s="2">
        <v>22.95</v>
      </c>
      <c r="C1707" s="2">
        <v>27.32</v>
      </c>
      <c r="E1707">
        <f>C1707/23.9</f>
        <v>1.1430962343096236</v>
      </c>
      <c r="F1707">
        <f>C1707/25.93</f>
        <v>1.0536058619359816</v>
      </c>
      <c r="H1707" s="3">
        <v>43676.666666666664</v>
      </c>
      <c r="I1707" s="2">
        <v>26.89</v>
      </c>
      <c r="J1707">
        <f t="shared" si="26"/>
        <v>26.0212</v>
      </c>
    </row>
    <row r="1708" spans="1:10">
      <c r="A1708" s="3">
        <v>43748.666666666664</v>
      </c>
      <c r="B1708" s="2">
        <v>23.84</v>
      </c>
      <c r="C1708" s="2">
        <v>27.55</v>
      </c>
      <c r="E1708">
        <f>C1708/23.9</f>
        <v>1.1527196652719667</v>
      </c>
      <c r="F1708">
        <f>C1708/25.93</f>
        <v>1.0624758966448129</v>
      </c>
      <c r="H1708" s="3">
        <v>43677.666666666664</v>
      </c>
      <c r="I1708" s="2">
        <v>27.52</v>
      </c>
      <c r="J1708">
        <f t="shared" si="26"/>
        <v>25.970000000000006</v>
      </c>
    </row>
    <row r="1709" spans="1:10">
      <c r="A1709" s="3">
        <v>43749.666666666664</v>
      </c>
      <c r="B1709" s="2">
        <v>24.64</v>
      </c>
      <c r="C1709" s="2">
        <v>27.58</v>
      </c>
      <c r="E1709">
        <f>C1709/23.9</f>
        <v>1.1539748953974895</v>
      </c>
      <c r="F1709">
        <f>C1709/25.93</f>
        <v>1.063632857693791</v>
      </c>
      <c r="H1709" s="3">
        <v>43678.666666666664</v>
      </c>
      <c r="I1709" s="2">
        <v>26.22</v>
      </c>
      <c r="J1709">
        <f t="shared" si="26"/>
        <v>25.943800000000007</v>
      </c>
    </row>
    <row r="1710" spans="1:10">
      <c r="A1710" s="3">
        <v>43752.666666666664</v>
      </c>
      <c r="B1710" s="2">
        <v>24.04</v>
      </c>
      <c r="C1710" s="2">
        <v>27.58</v>
      </c>
      <c r="E1710">
        <f>C1710/23.9</f>
        <v>1.1539748953974895</v>
      </c>
      <c r="F1710">
        <f>C1710/25.93</f>
        <v>1.063632857693791</v>
      </c>
      <c r="H1710" s="3">
        <v>43679.666666666664</v>
      </c>
      <c r="I1710" s="2">
        <v>26.31</v>
      </c>
      <c r="J1710">
        <f t="shared" si="26"/>
        <v>25.89520000000001</v>
      </c>
    </row>
    <row r="1711" spans="1:10">
      <c r="A1711" s="3">
        <v>43753.666666666664</v>
      </c>
      <c r="B1711" s="2">
        <v>24.61</v>
      </c>
      <c r="C1711" s="2">
        <v>27.68</v>
      </c>
      <c r="E1711">
        <f>C1711/23.9</f>
        <v>1.1581589958158995</v>
      </c>
      <c r="F1711">
        <f>C1711/25.93</f>
        <v>1.0674893945237176</v>
      </c>
      <c r="H1711" s="3">
        <v>43682.666666666664</v>
      </c>
      <c r="I1711" s="2">
        <v>25.5</v>
      </c>
      <c r="J1711">
        <f t="shared" si="26"/>
        <v>25.891200000000005</v>
      </c>
    </row>
    <row r="1712" spans="1:10">
      <c r="A1712" s="3">
        <v>43754.666666666664</v>
      </c>
      <c r="B1712" s="2">
        <v>24.51</v>
      </c>
      <c r="C1712" s="2">
        <v>27.5</v>
      </c>
      <c r="E1712">
        <f>C1712/23.9</f>
        <v>1.1506276150627617</v>
      </c>
      <c r="F1712">
        <f>C1712/25.93</f>
        <v>1.0605476282298496</v>
      </c>
      <c r="H1712" s="3">
        <v>43683.666666666664</v>
      </c>
      <c r="I1712" s="2">
        <v>25.64</v>
      </c>
      <c r="J1712">
        <f t="shared" si="26"/>
        <v>25.869199999999999</v>
      </c>
    </row>
    <row r="1713" spans="1:10">
      <c r="A1713" s="3">
        <v>43755.666666666664</v>
      </c>
      <c r="B1713" s="2">
        <v>24.62</v>
      </c>
      <c r="C1713" s="2">
        <v>27.37</v>
      </c>
      <c r="E1713">
        <f>C1713/23.9</f>
        <v>1.1451882845188286</v>
      </c>
      <c r="F1713">
        <f>C1713/25.93</f>
        <v>1.0555341303509449</v>
      </c>
      <c r="H1713" s="3">
        <v>43684.666666666664</v>
      </c>
      <c r="I1713" s="2">
        <v>24.58</v>
      </c>
      <c r="J1713">
        <f t="shared" si="26"/>
        <v>25.836200000000005</v>
      </c>
    </row>
    <row r="1714" spans="1:10">
      <c r="A1714" s="3">
        <v>43756.666666666664</v>
      </c>
      <c r="B1714" s="2">
        <v>24.74</v>
      </c>
      <c r="C1714" s="2">
        <v>27.6</v>
      </c>
      <c r="E1714">
        <f>C1714/23.9</f>
        <v>1.1548117154811717</v>
      </c>
      <c r="F1714">
        <f>C1714/25.93</f>
        <v>1.0644041650597764</v>
      </c>
      <c r="H1714" s="3">
        <v>43685.666666666664</v>
      </c>
      <c r="I1714" s="2">
        <v>24.81</v>
      </c>
      <c r="J1714">
        <f t="shared" si="26"/>
        <v>25.790199999999999</v>
      </c>
    </row>
    <row r="1715" spans="1:10">
      <c r="A1715" s="3">
        <v>43759.666666666664</v>
      </c>
      <c r="B1715" s="2">
        <v>25.2</v>
      </c>
      <c r="C1715" s="2">
        <v>27.57</v>
      </c>
      <c r="E1715">
        <f>C1715/23.9</f>
        <v>1.1535564853556486</v>
      </c>
      <c r="F1715">
        <f>C1715/25.93</f>
        <v>1.0632472040107983</v>
      </c>
      <c r="H1715" s="3">
        <v>43686.666666666664</v>
      </c>
      <c r="I1715" s="2">
        <v>24.31</v>
      </c>
      <c r="J1715">
        <f t="shared" si="26"/>
        <v>25.776399999999999</v>
      </c>
    </row>
    <row r="1716" spans="1:10">
      <c r="A1716" s="3">
        <v>43760.666666666664</v>
      </c>
      <c r="B1716" s="2">
        <v>24.72</v>
      </c>
      <c r="C1716" s="2">
        <v>27.5</v>
      </c>
      <c r="E1716">
        <f>C1716/23.9</f>
        <v>1.1506276150627617</v>
      </c>
      <c r="F1716">
        <f>C1716/25.93</f>
        <v>1.0605476282298496</v>
      </c>
      <c r="H1716" s="3">
        <v>43689.666666666664</v>
      </c>
      <c r="I1716" s="2">
        <v>24.11</v>
      </c>
      <c r="J1716">
        <f t="shared" si="26"/>
        <v>25.755599999999994</v>
      </c>
    </row>
    <row r="1717" spans="1:10">
      <c r="A1717" s="3">
        <v>43761.666666666664</v>
      </c>
      <c r="B1717" s="2">
        <v>24.61</v>
      </c>
      <c r="C1717" s="2">
        <v>27.45</v>
      </c>
      <c r="E1717">
        <f>C1717/23.9</f>
        <v>1.1485355648535565</v>
      </c>
      <c r="F1717">
        <f>C1717/25.93</f>
        <v>1.0586193598148863</v>
      </c>
      <c r="H1717" s="3">
        <v>43690.666666666664</v>
      </c>
      <c r="I1717" s="2">
        <v>24.4</v>
      </c>
      <c r="J1717">
        <f t="shared" si="26"/>
        <v>25.737399999999997</v>
      </c>
    </row>
    <row r="1718" spans="1:10">
      <c r="A1718" s="3">
        <v>43762.666666666664</v>
      </c>
      <c r="B1718" s="2">
        <v>24.53</v>
      </c>
      <c r="C1718" s="2">
        <v>27.45</v>
      </c>
      <c r="E1718">
        <f>C1718/23.9</f>
        <v>1.1485355648535565</v>
      </c>
      <c r="F1718">
        <f>C1718/25.93</f>
        <v>1.0586193598148863</v>
      </c>
      <c r="H1718" s="3">
        <v>43691.666666666664</v>
      </c>
      <c r="I1718" s="2">
        <v>23.38</v>
      </c>
      <c r="J1718">
        <f t="shared" ref="J1718:J1781" si="27">AVERAGE(I1668:I1717)</f>
        <v>25.720999999999993</v>
      </c>
    </row>
    <row r="1719" spans="1:10">
      <c r="A1719" s="3">
        <v>43763.666666666664</v>
      </c>
      <c r="B1719" s="2">
        <v>24.65</v>
      </c>
      <c r="C1719" s="2">
        <v>27.54</v>
      </c>
      <c r="E1719">
        <f>C1719/23.9</f>
        <v>1.1523012552301255</v>
      </c>
      <c r="F1719">
        <f>C1719/25.93</f>
        <v>1.0620902429618202</v>
      </c>
      <c r="H1719" s="3">
        <v>43692.666666666664</v>
      </c>
      <c r="I1719" s="2">
        <v>22.81</v>
      </c>
      <c r="J1719">
        <f t="shared" si="27"/>
        <v>25.664399999999997</v>
      </c>
    </row>
    <row r="1720" spans="1:10">
      <c r="A1720" s="3">
        <v>43766.666666666664</v>
      </c>
      <c r="B1720" s="2">
        <v>24.79</v>
      </c>
      <c r="C1720" s="2">
        <v>26.89</v>
      </c>
      <c r="E1720">
        <f>C1720/23.9</f>
        <v>1.1251046025104603</v>
      </c>
      <c r="F1720">
        <f>C1720/25.93</f>
        <v>1.0370227535672967</v>
      </c>
      <c r="H1720" s="3">
        <v>43693.666666666664</v>
      </c>
      <c r="I1720" s="2">
        <v>23.74</v>
      </c>
      <c r="J1720">
        <f t="shared" si="27"/>
        <v>25.601799999999994</v>
      </c>
    </row>
    <row r="1721" spans="1:10">
      <c r="A1721" s="3">
        <v>43767.666666666664</v>
      </c>
      <c r="B1721" s="2">
        <v>25.08</v>
      </c>
      <c r="C1721" s="2">
        <v>26.83</v>
      </c>
      <c r="E1721">
        <f>C1721/23.9</f>
        <v>1.1225941422594141</v>
      </c>
      <c r="F1721">
        <f>C1721/25.93</f>
        <v>1.0347088314693405</v>
      </c>
      <c r="H1721" s="3">
        <v>43696.666666666664</v>
      </c>
      <c r="I1721" s="2">
        <v>24.04</v>
      </c>
      <c r="J1721">
        <f t="shared" si="27"/>
        <v>25.561599999999999</v>
      </c>
    </row>
    <row r="1722" spans="1:10">
      <c r="A1722" s="3">
        <v>43768.666666666664</v>
      </c>
      <c r="B1722" s="2">
        <v>25</v>
      </c>
      <c r="C1722" s="2">
        <v>26.37</v>
      </c>
      <c r="E1722">
        <f>C1722/23.9</f>
        <v>1.1033472803347282</v>
      </c>
      <c r="F1722">
        <f>C1722/25.93</f>
        <v>1.0169687620516776</v>
      </c>
      <c r="H1722" s="3">
        <v>43697.666666666664</v>
      </c>
      <c r="I1722" s="2">
        <v>23.41</v>
      </c>
      <c r="J1722">
        <f t="shared" si="27"/>
        <v>25.524599999999996</v>
      </c>
    </row>
    <row r="1723" spans="1:10">
      <c r="A1723" s="3">
        <v>43769.666666666664</v>
      </c>
      <c r="B1723" s="2">
        <v>24.67</v>
      </c>
      <c r="C1723" s="2">
        <v>26.03</v>
      </c>
      <c r="E1723">
        <f>C1723/23.9</f>
        <v>1.0891213389121339</v>
      </c>
      <c r="F1723">
        <f>C1723/25.93</f>
        <v>1.0038565368299268</v>
      </c>
      <c r="H1723" s="3">
        <v>43698.666666666664</v>
      </c>
      <c r="I1723" s="2">
        <v>24</v>
      </c>
      <c r="J1723">
        <f t="shared" si="27"/>
        <v>25.465599999999998</v>
      </c>
    </row>
    <row r="1724" spans="1:10">
      <c r="A1724" s="3">
        <v>43770.666666666664</v>
      </c>
      <c r="B1724" s="2">
        <v>25.28</v>
      </c>
      <c r="C1724" s="2">
        <v>26.25</v>
      </c>
      <c r="E1724">
        <f>C1724/23.9</f>
        <v>1.098326359832636</v>
      </c>
      <c r="F1724">
        <f>C1724/25.93</f>
        <v>1.0123409178557656</v>
      </c>
      <c r="H1724" s="3">
        <v>43699.666666666664</v>
      </c>
      <c r="I1724" s="2">
        <v>24.51</v>
      </c>
      <c r="J1724">
        <f t="shared" si="27"/>
        <v>25.417999999999996</v>
      </c>
    </row>
    <row r="1725" spans="1:10">
      <c r="A1725" s="3">
        <v>43773.666666666664</v>
      </c>
      <c r="B1725" s="2">
        <v>25.51</v>
      </c>
      <c r="C1725" s="2">
        <v>26.65</v>
      </c>
      <c r="E1725">
        <f>C1725/23.9</f>
        <v>1.1150627615062763</v>
      </c>
      <c r="F1725">
        <f>C1725/25.93</f>
        <v>1.0277670651754724</v>
      </c>
      <c r="H1725" s="3">
        <v>43700.666666666664</v>
      </c>
      <c r="I1725" s="2">
        <v>23.38</v>
      </c>
      <c r="J1725">
        <f t="shared" si="27"/>
        <v>25.392000000000003</v>
      </c>
    </row>
    <row r="1726" spans="1:10">
      <c r="A1726" s="3">
        <v>43774.666666666664</v>
      </c>
      <c r="B1726" s="2">
        <v>25.33</v>
      </c>
      <c r="C1726" s="2">
        <v>26.65</v>
      </c>
      <c r="E1726">
        <f>C1726/23.9</f>
        <v>1.1150627615062763</v>
      </c>
      <c r="F1726">
        <f>C1726/25.93</f>
        <v>1.0277670651754724</v>
      </c>
      <c r="H1726" s="3">
        <v>43703.666666666664</v>
      </c>
      <c r="I1726" s="2">
        <v>24.63</v>
      </c>
      <c r="J1726">
        <f t="shared" si="27"/>
        <v>25.335200000000004</v>
      </c>
    </row>
    <row r="1727" spans="1:10">
      <c r="A1727" s="3">
        <v>43775.666666666664</v>
      </c>
      <c r="B1727" s="2">
        <v>24.46</v>
      </c>
      <c r="C1727" s="2">
        <v>26.32</v>
      </c>
      <c r="E1727">
        <f>C1727/23.9</f>
        <v>1.1012552301255232</v>
      </c>
      <c r="F1727">
        <f>C1727/25.93</f>
        <v>1.0150404936367143</v>
      </c>
      <c r="H1727" s="3">
        <v>43704.666666666664</v>
      </c>
      <c r="I1727" s="2">
        <v>24.68</v>
      </c>
      <c r="J1727">
        <f t="shared" si="27"/>
        <v>25.318600000000007</v>
      </c>
    </row>
    <row r="1728" spans="1:10">
      <c r="A1728" s="3">
        <v>43776.666666666664</v>
      </c>
      <c r="B1728" s="2">
        <v>25.05</v>
      </c>
      <c r="C1728" s="2">
        <v>26.43</v>
      </c>
      <c r="E1728">
        <f>C1728/23.9</f>
        <v>1.1058577405857741</v>
      </c>
      <c r="F1728">
        <f>C1728/25.93</f>
        <v>1.0192826841496336</v>
      </c>
      <c r="H1728" s="3">
        <v>43705.666666666664</v>
      </c>
      <c r="I1728" s="2">
        <v>25.05</v>
      </c>
      <c r="J1728">
        <f t="shared" si="27"/>
        <v>25.298200000000012</v>
      </c>
    </row>
    <row r="1729" spans="1:10">
      <c r="A1729" s="3">
        <v>43777.666666666664</v>
      </c>
      <c r="B1729" s="2">
        <v>25.67</v>
      </c>
      <c r="C1729" s="2">
        <v>26.33</v>
      </c>
      <c r="E1729">
        <f>C1729/23.9</f>
        <v>1.1016736401673639</v>
      </c>
      <c r="F1729">
        <f>C1729/25.93</f>
        <v>1.0154261473197068</v>
      </c>
      <c r="H1729" s="3">
        <v>43706.666666666664</v>
      </c>
      <c r="I1729" s="2">
        <v>24.59</v>
      </c>
      <c r="J1729">
        <f t="shared" si="27"/>
        <v>25.279200000000007</v>
      </c>
    </row>
    <row r="1730" spans="1:10">
      <c r="A1730" s="3">
        <v>43780.666666666664</v>
      </c>
      <c r="B1730" s="2">
        <v>25.62</v>
      </c>
      <c r="C1730" s="2">
        <v>26.05</v>
      </c>
      <c r="E1730">
        <f>C1730/23.9</f>
        <v>1.0899581589958161</v>
      </c>
      <c r="F1730">
        <f>C1730/25.93</f>
        <v>1.004627844195912</v>
      </c>
      <c r="H1730" s="3">
        <v>43707.666666666664</v>
      </c>
      <c r="I1730" s="2">
        <v>24.53</v>
      </c>
      <c r="J1730">
        <f t="shared" si="27"/>
        <v>25.242000000000004</v>
      </c>
    </row>
    <row r="1731" spans="1:10">
      <c r="A1731" s="3">
        <v>43781.666666666664</v>
      </c>
      <c r="B1731" s="2">
        <v>25.64</v>
      </c>
      <c r="C1731" s="2">
        <v>26.15</v>
      </c>
      <c r="E1731">
        <f>C1731/23.9</f>
        <v>1.094142259414226</v>
      </c>
      <c r="F1731">
        <f>C1731/25.93</f>
        <v>1.0084843810258388</v>
      </c>
      <c r="H1731" s="3">
        <v>43711.666666666664</v>
      </c>
      <c r="I1731" s="2">
        <v>24.3</v>
      </c>
      <c r="J1731">
        <f t="shared" si="27"/>
        <v>25.2136</v>
      </c>
    </row>
    <row r="1732" spans="1:10">
      <c r="A1732" s="3">
        <v>43782.666666666664</v>
      </c>
      <c r="B1732" s="2">
        <v>25.28</v>
      </c>
      <c r="C1732" s="2">
        <v>26.51</v>
      </c>
      <c r="E1732">
        <f>C1732/23.9</f>
        <v>1.1092050209205022</v>
      </c>
      <c r="F1732">
        <f>C1732/25.93</f>
        <v>1.022367913613575</v>
      </c>
      <c r="H1732" s="3">
        <v>43712.666666666664</v>
      </c>
      <c r="I1732" s="2">
        <v>24.85</v>
      </c>
      <c r="J1732">
        <f t="shared" si="27"/>
        <v>25.1812</v>
      </c>
    </row>
    <row r="1733" spans="1:10">
      <c r="A1733" s="3">
        <v>43783.666666666664</v>
      </c>
      <c r="B1733" s="2">
        <v>24.95</v>
      </c>
      <c r="C1733" s="2">
        <v>26.15</v>
      </c>
      <c r="E1733">
        <f>C1733/23.9</f>
        <v>1.094142259414226</v>
      </c>
      <c r="F1733">
        <f>C1733/25.93</f>
        <v>1.0084843810258388</v>
      </c>
      <c r="H1733" s="3">
        <v>43713.666666666664</v>
      </c>
      <c r="I1733" s="2">
        <v>25</v>
      </c>
      <c r="J1733">
        <f t="shared" si="27"/>
        <v>25.151599999999995</v>
      </c>
    </row>
    <row r="1734" spans="1:10">
      <c r="A1734" s="3">
        <v>43784.666666666664</v>
      </c>
      <c r="B1734" s="2">
        <v>24.77</v>
      </c>
      <c r="C1734" s="2">
        <v>26.3</v>
      </c>
      <c r="E1734">
        <f>C1734/23.9</f>
        <v>1.100418410041841</v>
      </c>
      <c r="F1734">
        <f>C1734/25.93</f>
        <v>1.0142691862707289</v>
      </c>
      <c r="H1734" s="3">
        <v>43714.666666666664</v>
      </c>
      <c r="I1734" s="2">
        <v>24.38</v>
      </c>
      <c r="J1734">
        <f t="shared" si="27"/>
        <v>25.128599999999995</v>
      </c>
    </row>
    <row r="1735" spans="1:10">
      <c r="A1735" s="3">
        <v>43787.666666666664</v>
      </c>
      <c r="B1735" s="2">
        <v>24.36</v>
      </c>
      <c r="C1735" s="2">
        <v>25.78</v>
      </c>
      <c r="E1735">
        <f>C1735/23.9</f>
        <v>1.0786610878661089</v>
      </c>
      <c r="F1735">
        <f>C1735/25.93</f>
        <v>0.99421519475511</v>
      </c>
      <c r="H1735" s="3">
        <v>43717.666666666664</v>
      </c>
      <c r="I1735" s="2">
        <v>24.75</v>
      </c>
      <c r="J1735">
        <f t="shared" si="27"/>
        <v>25.103199999999998</v>
      </c>
    </row>
    <row r="1736" spans="1:10">
      <c r="A1736" s="3">
        <v>43788.666666666664</v>
      </c>
      <c r="B1736" s="2">
        <v>24.24</v>
      </c>
      <c r="C1736" s="2">
        <v>25.15</v>
      </c>
      <c r="E1736">
        <f>C1736/23.9</f>
        <v>1.0523012552301256</v>
      </c>
      <c r="F1736">
        <f>C1736/25.93</f>
        <v>0.96991901272657155</v>
      </c>
      <c r="H1736" s="3">
        <v>43718.666666666664</v>
      </c>
      <c r="I1736" s="2">
        <v>25.49</v>
      </c>
      <c r="J1736">
        <f t="shared" si="27"/>
        <v>25.082599999999992</v>
      </c>
    </row>
    <row r="1737" spans="1:10">
      <c r="A1737" s="3">
        <v>43789.666666666664</v>
      </c>
      <c r="B1737" s="2">
        <v>23.76</v>
      </c>
      <c r="C1737" s="2">
        <v>25.9</v>
      </c>
      <c r="E1737">
        <f>C1737/23.9</f>
        <v>1.0836820083682008</v>
      </c>
      <c r="F1737">
        <f>C1737/25.93</f>
        <v>0.99884303895102189</v>
      </c>
      <c r="H1737" s="3">
        <v>43719.666666666664</v>
      </c>
      <c r="I1737" s="2">
        <v>26.04</v>
      </c>
      <c r="J1737">
        <f t="shared" si="27"/>
        <v>25.058199999999992</v>
      </c>
    </row>
    <row r="1738" spans="1:10">
      <c r="A1738" s="3">
        <v>43790.666666666664</v>
      </c>
      <c r="B1738" s="2">
        <v>23.21</v>
      </c>
      <c r="C1738" s="2">
        <v>26.27</v>
      </c>
      <c r="E1738">
        <f>C1738/23.9</f>
        <v>1.099163179916318</v>
      </c>
      <c r="F1738">
        <f>C1738/25.93</f>
        <v>1.0131122252217508</v>
      </c>
      <c r="H1738" s="3">
        <v>43720.666666666664</v>
      </c>
      <c r="I1738" s="2">
        <v>26.11</v>
      </c>
      <c r="J1738">
        <f t="shared" si="27"/>
        <v>25.040199999999992</v>
      </c>
    </row>
    <row r="1739" spans="1:10">
      <c r="A1739" s="3">
        <v>43791.666666666664</v>
      </c>
      <c r="B1739" s="2">
        <v>23.19</v>
      </c>
      <c r="C1739" s="2">
        <v>26.62</v>
      </c>
      <c r="E1739">
        <f>C1739/23.9</f>
        <v>1.1138075313807532</v>
      </c>
      <c r="F1739">
        <f>C1739/25.93</f>
        <v>1.0266101041264946</v>
      </c>
      <c r="H1739" s="3">
        <v>43721.666666666664</v>
      </c>
      <c r="I1739" s="2">
        <v>26.51</v>
      </c>
      <c r="J1739">
        <f t="shared" si="27"/>
        <v>25.021399999999986</v>
      </c>
    </row>
    <row r="1740" spans="1:10">
      <c r="A1740" s="3">
        <v>43794.666666666664</v>
      </c>
      <c r="B1740" s="2">
        <v>24.76</v>
      </c>
      <c r="C1740" s="2">
        <v>26.58</v>
      </c>
      <c r="E1740">
        <f>C1740/23.9</f>
        <v>1.1121338912133891</v>
      </c>
      <c r="F1740">
        <f>C1740/25.93</f>
        <v>1.0250674893945237</v>
      </c>
      <c r="H1740" s="3">
        <v>43724.666666666664</v>
      </c>
      <c r="I1740" s="2">
        <v>25.55</v>
      </c>
      <c r="J1740">
        <f t="shared" si="27"/>
        <v>25.012399999999989</v>
      </c>
    </row>
    <row r="1741" spans="1:10">
      <c r="A1741" s="3">
        <v>43795.666666666664</v>
      </c>
      <c r="B1741" s="2">
        <v>24.91</v>
      </c>
      <c r="C1741" s="2">
        <v>26.43</v>
      </c>
      <c r="E1741">
        <f>C1741/23.9</f>
        <v>1.1058577405857741</v>
      </c>
      <c r="F1741">
        <f>C1741/25.93</f>
        <v>1.0192826841496336</v>
      </c>
      <c r="H1741" s="3">
        <v>43725.666666666664</v>
      </c>
      <c r="I1741" s="2">
        <v>25.67</v>
      </c>
      <c r="J1741">
        <f t="shared" si="27"/>
        <v>24.990199999999987</v>
      </c>
    </row>
    <row r="1742" spans="1:10">
      <c r="A1742" s="3">
        <v>43796.666666666664</v>
      </c>
      <c r="B1742" s="2">
        <v>24.77</v>
      </c>
      <c r="C1742" s="2">
        <v>26.76</v>
      </c>
      <c r="E1742">
        <f>C1742/23.9</f>
        <v>1.1196652719665274</v>
      </c>
      <c r="F1742">
        <f>C1742/25.93</f>
        <v>1.032009255688392</v>
      </c>
      <c r="H1742" s="3">
        <v>43726.666666666664</v>
      </c>
      <c r="I1742" s="2">
        <v>25.03</v>
      </c>
      <c r="J1742">
        <f t="shared" si="27"/>
        <v>24.973799999999994</v>
      </c>
    </row>
    <row r="1743" spans="1:10">
      <c r="A1743" s="3">
        <v>43798.541666666664</v>
      </c>
      <c r="B1743" s="2">
        <v>24.55</v>
      </c>
      <c r="C1743" s="2">
        <v>26.32</v>
      </c>
      <c r="E1743">
        <f>C1743/23.9</f>
        <v>1.1012552301255232</v>
      </c>
      <c r="F1743">
        <f>C1743/25.93</f>
        <v>1.0150404936367143</v>
      </c>
      <c r="H1743" s="3">
        <v>43727.666666666664</v>
      </c>
      <c r="I1743" s="2">
        <v>24.87</v>
      </c>
      <c r="J1743">
        <f t="shared" si="27"/>
        <v>24.953399999999988</v>
      </c>
    </row>
    <row r="1744" spans="1:10">
      <c r="A1744" s="3">
        <v>43801.666666666664</v>
      </c>
      <c r="B1744" s="2">
        <v>24.52</v>
      </c>
      <c r="C1744" s="2">
        <v>25.96</v>
      </c>
      <c r="E1744">
        <f>C1744/23.9</f>
        <v>1.086192468619247</v>
      </c>
      <c r="F1744">
        <f>C1744/25.93</f>
        <v>1.0011569610489781</v>
      </c>
      <c r="H1744" s="3">
        <v>43728.666666666664</v>
      </c>
      <c r="I1744" s="2">
        <v>24.02</v>
      </c>
      <c r="J1744">
        <f t="shared" si="27"/>
        <v>24.937399999999982</v>
      </c>
    </row>
    <row r="1745" spans="1:10">
      <c r="A1745" s="3">
        <v>43802.666666666664</v>
      </c>
      <c r="B1745" s="2">
        <v>24.28</v>
      </c>
      <c r="C1745" s="2">
        <v>25.68</v>
      </c>
      <c r="E1745">
        <f>C1745/23.9</f>
        <v>1.0744769874476987</v>
      </c>
      <c r="F1745">
        <f>C1745/25.93</f>
        <v>0.99035865792518318</v>
      </c>
      <c r="H1745" s="3">
        <v>43731.666666666664</v>
      </c>
      <c r="I1745" s="2">
        <v>24.31</v>
      </c>
      <c r="J1745">
        <f t="shared" si="27"/>
        <v>24.915199999999984</v>
      </c>
    </row>
    <row r="1746" spans="1:10">
      <c r="A1746" s="3">
        <v>43803.666666666664</v>
      </c>
      <c r="B1746" s="2">
        <v>24.29</v>
      </c>
      <c r="C1746" s="2">
        <v>26.13</v>
      </c>
      <c r="E1746">
        <f>C1746/23.9</f>
        <v>1.0933054393305439</v>
      </c>
      <c r="F1746">
        <f>C1746/25.93</f>
        <v>1.0077130736598534</v>
      </c>
      <c r="H1746" s="3">
        <v>43732.666666666664</v>
      </c>
      <c r="I1746" s="2">
        <v>23</v>
      </c>
      <c r="J1746">
        <f t="shared" si="27"/>
        <v>24.90659999999999</v>
      </c>
    </row>
    <row r="1747" spans="1:10">
      <c r="A1747" s="3">
        <v>43804.666666666664</v>
      </c>
      <c r="B1747" s="2">
        <v>24.18</v>
      </c>
      <c r="C1747" s="2">
        <v>26.07</v>
      </c>
      <c r="E1747">
        <f>C1747/23.9</f>
        <v>1.090794979079498</v>
      </c>
      <c r="F1747">
        <f>C1747/25.93</f>
        <v>1.0053991515618974</v>
      </c>
      <c r="H1747" s="3">
        <v>43733.666666666664</v>
      </c>
      <c r="I1747" s="2">
        <v>22.86</v>
      </c>
      <c r="J1747">
        <f t="shared" si="27"/>
        <v>24.899599999999985</v>
      </c>
    </row>
    <row r="1748" spans="1:10">
      <c r="A1748" s="3">
        <v>43805.666666666664</v>
      </c>
      <c r="B1748" s="2">
        <v>24.59</v>
      </c>
      <c r="C1748" s="2">
        <v>26.25</v>
      </c>
      <c r="E1748">
        <f>C1748/23.9</f>
        <v>1.098326359832636</v>
      </c>
      <c r="F1748">
        <f>C1748/25.93</f>
        <v>1.0123409178557656</v>
      </c>
      <c r="H1748" s="3">
        <v>43734.666666666664</v>
      </c>
      <c r="I1748" s="2">
        <v>22.69</v>
      </c>
      <c r="J1748">
        <f t="shared" si="27"/>
        <v>24.895199999999992</v>
      </c>
    </row>
    <row r="1749" spans="1:10">
      <c r="A1749" s="3">
        <v>43808.666666666664</v>
      </c>
      <c r="B1749" s="2">
        <v>24.42</v>
      </c>
      <c r="C1749" s="2">
        <v>26.72</v>
      </c>
      <c r="E1749">
        <f>C1749/23.9</f>
        <v>1.1179916317991632</v>
      </c>
      <c r="F1749">
        <f>C1749/25.93</f>
        <v>1.0304666409564212</v>
      </c>
      <c r="H1749" s="3">
        <v>43735.666666666664</v>
      </c>
      <c r="I1749" s="2">
        <v>22.76</v>
      </c>
      <c r="J1749">
        <f t="shared" si="27"/>
        <v>24.886399999999991</v>
      </c>
    </row>
    <row r="1750" spans="1:10">
      <c r="A1750" s="3">
        <v>43809.666666666664</v>
      </c>
      <c r="B1750" s="2">
        <v>24.75</v>
      </c>
      <c r="C1750" s="2">
        <v>27.17</v>
      </c>
      <c r="E1750">
        <f>C1750/23.9</f>
        <v>1.1368200836820086</v>
      </c>
      <c r="F1750">
        <f>C1750/25.93</f>
        <v>1.0478210566910915</v>
      </c>
      <c r="H1750" s="3">
        <v>43738.666666666664</v>
      </c>
      <c r="I1750" s="2">
        <v>22.61</v>
      </c>
      <c r="J1750">
        <f t="shared" si="27"/>
        <v>24.866399999999988</v>
      </c>
    </row>
    <row r="1751" spans="1:10">
      <c r="A1751" s="3">
        <v>43810.666666666664</v>
      </c>
      <c r="B1751" s="2">
        <v>25</v>
      </c>
      <c r="C1751" s="2">
        <v>27.67</v>
      </c>
      <c r="E1751">
        <f>C1751/23.9</f>
        <v>1.1577405857740588</v>
      </c>
      <c r="F1751">
        <f>C1751/25.93</f>
        <v>1.0671037408407251</v>
      </c>
      <c r="H1751" s="3">
        <v>43739.666666666664</v>
      </c>
      <c r="I1751" s="2">
        <v>22.6</v>
      </c>
      <c r="J1751">
        <f t="shared" si="27"/>
        <v>24.843199999999989</v>
      </c>
    </row>
    <row r="1752" spans="1:10">
      <c r="A1752" s="3">
        <v>43811.666666666664</v>
      </c>
      <c r="B1752" s="2">
        <v>25.48</v>
      </c>
      <c r="C1752" s="2">
        <v>28.16</v>
      </c>
      <c r="E1752">
        <f>C1752/23.9</f>
        <v>1.1782426778242678</v>
      </c>
      <c r="F1752">
        <f>C1752/25.93</f>
        <v>1.0860007713073661</v>
      </c>
      <c r="H1752" s="3">
        <v>43740.666666666664</v>
      </c>
      <c r="I1752" s="2">
        <v>22.25</v>
      </c>
      <c r="J1752">
        <f t="shared" si="27"/>
        <v>24.790599999999987</v>
      </c>
    </row>
    <row r="1753" spans="1:10">
      <c r="A1753" s="3">
        <v>43812.666666666664</v>
      </c>
      <c r="B1753" s="2">
        <v>25.87</v>
      </c>
      <c r="C1753" s="2">
        <v>27.52</v>
      </c>
      <c r="E1753">
        <f>C1753/23.9</f>
        <v>1.1514644351464436</v>
      </c>
      <c r="F1753">
        <f>C1753/25.93</f>
        <v>1.061318935595835</v>
      </c>
      <c r="H1753" s="3">
        <v>43741.666666666664</v>
      </c>
      <c r="I1753" s="2">
        <v>21.9</v>
      </c>
      <c r="J1753">
        <f t="shared" si="27"/>
        <v>24.71179999999999</v>
      </c>
    </row>
    <row r="1754" spans="1:10">
      <c r="A1754" s="3">
        <v>43815.666666666664</v>
      </c>
      <c r="B1754" s="2">
        <v>26.24</v>
      </c>
      <c r="C1754" s="2">
        <v>27.7</v>
      </c>
      <c r="E1754">
        <f>C1754/23.9</f>
        <v>1.1589958158995817</v>
      </c>
      <c r="F1754">
        <f>C1754/25.93</f>
        <v>1.068260701889703</v>
      </c>
      <c r="H1754" s="3">
        <v>43742.666666666664</v>
      </c>
      <c r="I1754" s="2">
        <v>22.08</v>
      </c>
      <c r="J1754">
        <f t="shared" si="27"/>
        <v>24.616799999999994</v>
      </c>
    </row>
    <row r="1755" spans="1:10">
      <c r="A1755" s="3">
        <v>43816.666666666664</v>
      </c>
      <c r="B1755" s="2">
        <v>26.16</v>
      </c>
      <c r="C1755" s="2">
        <v>27.85</v>
      </c>
      <c r="E1755">
        <f>C1755/23.9</f>
        <v>1.1652719665271969</v>
      </c>
      <c r="F1755">
        <f>C1755/25.93</f>
        <v>1.0740455071345931</v>
      </c>
      <c r="H1755" s="3">
        <v>43745.666666666664</v>
      </c>
      <c r="I1755" s="2">
        <v>21.94</v>
      </c>
      <c r="J1755">
        <f t="shared" si="27"/>
        <v>24.525199999999991</v>
      </c>
    </row>
    <row r="1756" spans="1:10">
      <c r="A1756" s="3">
        <v>43817.666666666664</v>
      </c>
      <c r="B1756" s="2">
        <v>26.07</v>
      </c>
      <c r="C1756" s="2">
        <v>28.12</v>
      </c>
      <c r="E1756">
        <f>C1756/23.9</f>
        <v>1.1765690376569038</v>
      </c>
      <c r="F1756">
        <f>C1756/25.93</f>
        <v>1.0844581565753952</v>
      </c>
      <c r="H1756" s="3">
        <v>43746.666666666664</v>
      </c>
      <c r="I1756" s="2">
        <v>22.03</v>
      </c>
      <c r="J1756">
        <f t="shared" si="27"/>
        <v>24.428999999999991</v>
      </c>
    </row>
    <row r="1757" spans="1:10">
      <c r="A1757" s="3">
        <v>43818.666666666664</v>
      </c>
      <c r="B1757" s="2">
        <v>25.85</v>
      </c>
      <c r="C1757" s="2">
        <v>28.31</v>
      </c>
      <c r="E1757">
        <f>C1757/23.9</f>
        <v>1.1845188284518828</v>
      </c>
      <c r="F1757">
        <f>C1757/25.93</f>
        <v>1.0917855765522559</v>
      </c>
      <c r="H1757" s="3">
        <v>43747.666666666664</v>
      </c>
      <c r="I1757" s="2">
        <v>22.95</v>
      </c>
      <c r="J1757">
        <f t="shared" si="27"/>
        <v>24.332799999999992</v>
      </c>
    </row>
    <row r="1758" spans="1:10">
      <c r="A1758" s="3">
        <v>43819.666666666664</v>
      </c>
      <c r="B1758" s="2">
        <v>26.39</v>
      </c>
      <c r="C1758" s="2">
        <v>28.13</v>
      </c>
      <c r="E1758">
        <f>C1758/23.9</f>
        <v>1.1769874476987447</v>
      </c>
      <c r="F1758">
        <f>C1758/25.93</f>
        <v>1.0848438102583879</v>
      </c>
      <c r="H1758" s="3">
        <v>43748.666666666664</v>
      </c>
      <c r="I1758" s="2">
        <v>23.84</v>
      </c>
      <c r="J1758">
        <f t="shared" si="27"/>
        <v>24.253999999999998</v>
      </c>
    </row>
    <row r="1759" spans="1:10">
      <c r="A1759" s="3">
        <v>43822.666666666664</v>
      </c>
      <c r="B1759" s="2">
        <v>26.15</v>
      </c>
      <c r="C1759" s="2">
        <v>28.5</v>
      </c>
      <c r="E1759">
        <f>C1759/23.9</f>
        <v>1.1924686192468621</v>
      </c>
      <c r="F1759">
        <f>C1759/25.93</f>
        <v>1.0991129965291169</v>
      </c>
      <c r="H1759" s="3">
        <v>43749.666666666664</v>
      </c>
      <c r="I1759" s="2">
        <v>24.64</v>
      </c>
      <c r="J1759">
        <f t="shared" si="27"/>
        <v>24.180399999999995</v>
      </c>
    </row>
    <row r="1760" spans="1:10">
      <c r="A1760" s="3">
        <v>43823.541666666664</v>
      </c>
      <c r="B1760" s="2">
        <v>26</v>
      </c>
      <c r="C1760" s="2">
        <v>28.34</v>
      </c>
      <c r="E1760">
        <f>C1760/23.9</f>
        <v>1.1857740585774059</v>
      </c>
      <c r="F1760">
        <f>C1760/25.93</f>
        <v>1.0929425376012341</v>
      </c>
      <c r="H1760" s="3">
        <v>43752.666666666664</v>
      </c>
      <c r="I1760" s="2">
        <v>24.04</v>
      </c>
      <c r="J1760">
        <f t="shared" si="27"/>
        <v>24.148799999999998</v>
      </c>
    </row>
    <row r="1761" spans="1:10">
      <c r="A1761" s="3">
        <v>43825.666666666664</v>
      </c>
      <c r="B1761" s="2">
        <v>26.55</v>
      </c>
      <c r="C1761" s="2">
        <v>28.51</v>
      </c>
      <c r="E1761">
        <f>C1761/23.9</f>
        <v>1.192887029288703</v>
      </c>
      <c r="F1761">
        <f>C1761/25.93</f>
        <v>1.0994986502121096</v>
      </c>
      <c r="H1761" s="3">
        <v>43753.666666666664</v>
      </c>
      <c r="I1761" s="2">
        <v>24.61</v>
      </c>
      <c r="J1761">
        <f t="shared" si="27"/>
        <v>24.103399999999997</v>
      </c>
    </row>
    <row r="1762" spans="1:10">
      <c r="A1762" s="3">
        <v>43826.666666666664</v>
      </c>
      <c r="B1762" s="2">
        <v>26.55</v>
      </c>
      <c r="C1762" s="2">
        <v>28.18</v>
      </c>
      <c r="E1762">
        <f>C1762/23.9</f>
        <v>1.1790794979079497</v>
      </c>
      <c r="F1762">
        <f>C1762/25.93</f>
        <v>1.0867720786733512</v>
      </c>
      <c r="H1762" s="3">
        <v>43754.666666666664</v>
      </c>
      <c r="I1762" s="2">
        <v>24.51</v>
      </c>
      <c r="J1762">
        <f t="shared" si="27"/>
        <v>24.085599999999996</v>
      </c>
    </row>
    <row r="1763" spans="1:10">
      <c r="A1763" s="3">
        <v>43829.666666666664</v>
      </c>
      <c r="B1763" s="2">
        <v>26.42</v>
      </c>
      <c r="C1763" s="2">
        <v>27.88</v>
      </c>
      <c r="E1763">
        <f>C1763/23.9</f>
        <v>1.1665271966527198</v>
      </c>
      <c r="F1763">
        <f>C1763/25.93</f>
        <v>1.0752024681835712</v>
      </c>
      <c r="H1763" s="3">
        <v>43755.666666666664</v>
      </c>
      <c r="I1763" s="2">
        <v>24.62</v>
      </c>
      <c r="J1763">
        <f t="shared" si="27"/>
        <v>24.062999999999999</v>
      </c>
    </row>
    <row r="1764" spans="1:10">
      <c r="A1764" s="3">
        <v>43830.666666666664</v>
      </c>
      <c r="B1764" s="2">
        <v>26.45</v>
      </c>
      <c r="C1764" s="2">
        <v>28.16</v>
      </c>
      <c r="E1764">
        <f>C1764/23.9</f>
        <v>1.1782426778242678</v>
      </c>
      <c r="F1764">
        <f>C1764/25.93</f>
        <v>1.0860007713073661</v>
      </c>
      <c r="H1764" s="3">
        <v>43756.666666666664</v>
      </c>
      <c r="I1764" s="2">
        <v>24.74</v>
      </c>
      <c r="J1764">
        <f t="shared" si="27"/>
        <v>24.063799999999997</v>
      </c>
    </row>
    <row r="1765" spans="1:10">
      <c r="A1765" s="2"/>
      <c r="B1765" s="2"/>
      <c r="C1765" s="2"/>
      <c r="H1765" s="3">
        <v>43759.666666666664</v>
      </c>
      <c r="I1765" s="2">
        <v>25.2</v>
      </c>
      <c r="J1765">
        <f t="shared" si="27"/>
        <v>24.062399999999993</v>
      </c>
    </row>
    <row r="1766" spans="1:10">
      <c r="A1766" s="2"/>
      <c r="B1766" s="2"/>
      <c r="C1766" s="2"/>
      <c r="H1766" s="3">
        <v>43760.666666666664</v>
      </c>
      <c r="I1766" s="2">
        <v>24.72</v>
      </c>
      <c r="J1766">
        <f t="shared" si="27"/>
        <v>24.080200000000001</v>
      </c>
    </row>
    <row r="1767" spans="1:10">
      <c r="A1767" s="2"/>
      <c r="B1767" s="2"/>
      <c r="C1767" s="2"/>
      <c r="H1767" s="3">
        <v>43761.666666666664</v>
      </c>
      <c r="I1767" s="2">
        <v>24.61</v>
      </c>
      <c r="J1767">
        <f t="shared" si="27"/>
        <v>24.092399999999998</v>
      </c>
    </row>
    <row r="1768" spans="1:10">
      <c r="A1768" s="2"/>
      <c r="B1768" s="2"/>
      <c r="C1768" s="2"/>
      <c r="H1768" s="3">
        <v>43762.666666666664</v>
      </c>
      <c r="I1768" s="2">
        <v>24.53</v>
      </c>
      <c r="J1768">
        <f t="shared" si="27"/>
        <v>24.096599999999999</v>
      </c>
    </row>
    <row r="1769" spans="1:10">
      <c r="A1769" s="2"/>
      <c r="B1769" s="2"/>
      <c r="C1769" s="2"/>
      <c r="H1769" s="3">
        <v>43763.666666666664</v>
      </c>
      <c r="I1769" s="2">
        <v>24.65</v>
      </c>
      <c r="J1769">
        <f t="shared" si="27"/>
        <v>24.119599999999995</v>
      </c>
    </row>
    <row r="1770" spans="1:10">
      <c r="A1770" s="2"/>
      <c r="B1770" s="2"/>
      <c r="C1770" s="2"/>
      <c r="H1770" s="3">
        <v>43766.666666666664</v>
      </c>
      <c r="I1770" s="2">
        <v>24.79</v>
      </c>
      <c r="J1770">
        <f t="shared" si="27"/>
        <v>24.156400000000005</v>
      </c>
    </row>
    <row r="1771" spans="1:10">
      <c r="A1771" s="2"/>
      <c r="B1771" s="2"/>
      <c r="C1771" s="2"/>
      <c r="H1771" s="3">
        <v>43767.666666666664</v>
      </c>
      <c r="I1771" s="2">
        <v>25.08</v>
      </c>
      <c r="J1771">
        <f t="shared" si="27"/>
        <v>24.177400000000002</v>
      </c>
    </row>
    <row r="1772" spans="1:10">
      <c r="A1772" s="2"/>
      <c r="B1772" s="2"/>
      <c r="C1772" s="2"/>
      <c r="H1772" s="3">
        <v>43768.666666666664</v>
      </c>
      <c r="I1772" s="2">
        <v>25</v>
      </c>
      <c r="J1772">
        <f t="shared" si="27"/>
        <v>24.1982</v>
      </c>
    </row>
    <row r="1773" spans="1:10">
      <c r="A1773" s="2"/>
      <c r="B1773" s="2"/>
      <c r="C1773" s="2"/>
      <c r="H1773" s="3">
        <v>43769.666666666664</v>
      </c>
      <c r="I1773" s="2">
        <v>24.67</v>
      </c>
      <c r="J1773">
        <f t="shared" si="27"/>
        <v>24.23</v>
      </c>
    </row>
    <row r="1774" spans="1:10">
      <c r="A1774" s="2"/>
      <c r="B1774" s="2"/>
      <c r="C1774" s="2"/>
      <c r="H1774" s="3">
        <v>43770.666666666664</v>
      </c>
      <c r="I1774" s="2">
        <v>25.28</v>
      </c>
      <c r="J1774">
        <f t="shared" si="27"/>
        <v>24.243400000000001</v>
      </c>
    </row>
    <row r="1775" spans="1:10">
      <c r="A1775" s="2"/>
      <c r="B1775" s="2"/>
      <c r="C1775" s="2"/>
      <c r="H1775" s="3">
        <v>43773.666666666664</v>
      </c>
      <c r="I1775" s="2">
        <v>25.51</v>
      </c>
      <c r="J1775">
        <f t="shared" si="27"/>
        <v>24.258800000000004</v>
      </c>
    </row>
    <row r="1776" spans="1:10">
      <c r="A1776" s="2"/>
      <c r="B1776" s="2"/>
      <c r="C1776" s="2"/>
      <c r="H1776" s="3">
        <v>43774.666666666664</v>
      </c>
      <c r="I1776" s="2">
        <v>25.33</v>
      </c>
      <c r="J1776">
        <f t="shared" si="27"/>
        <v>24.301400000000008</v>
      </c>
    </row>
    <row r="1777" spans="1:10">
      <c r="A1777" s="2"/>
      <c r="B1777" s="2"/>
      <c r="C1777" s="2"/>
      <c r="H1777" s="3">
        <v>43775.666666666664</v>
      </c>
      <c r="I1777" s="2">
        <v>24.46</v>
      </c>
      <c r="J1777">
        <f t="shared" si="27"/>
        <v>24.315400000000004</v>
      </c>
    </row>
    <row r="1778" spans="1:10">
      <c r="A1778" s="2"/>
      <c r="B1778" s="2"/>
      <c r="C1778" s="2"/>
      <c r="H1778" s="3">
        <v>43776.666666666664</v>
      </c>
      <c r="I1778" s="2">
        <v>25.05</v>
      </c>
      <c r="J1778">
        <f t="shared" si="27"/>
        <v>24.311000000000003</v>
      </c>
    </row>
    <row r="1779" spans="1:10">
      <c r="A1779" s="2"/>
      <c r="B1779" s="2"/>
      <c r="C1779" s="2"/>
      <c r="H1779" s="3">
        <v>43777.666666666664</v>
      </c>
      <c r="I1779" s="2">
        <v>25.67</v>
      </c>
      <c r="J1779">
        <f t="shared" si="27"/>
        <v>24.311000000000003</v>
      </c>
    </row>
    <row r="1780" spans="1:10">
      <c r="A1780" s="2"/>
      <c r="B1780" s="2"/>
      <c r="C1780" s="2"/>
      <c r="H1780" s="3">
        <v>43780.666666666664</v>
      </c>
      <c r="I1780" s="2">
        <v>25.62</v>
      </c>
      <c r="J1780">
        <f t="shared" si="27"/>
        <v>24.332600000000006</v>
      </c>
    </row>
    <row r="1781" spans="1:10">
      <c r="A1781" s="2"/>
      <c r="B1781" s="2"/>
      <c r="C1781" s="2"/>
      <c r="H1781" s="3">
        <v>43781.666666666664</v>
      </c>
      <c r="I1781" s="2">
        <v>25.64</v>
      </c>
      <c r="J1781">
        <f t="shared" si="27"/>
        <v>24.354400000000002</v>
      </c>
    </row>
    <row r="1782" spans="1:10">
      <c r="A1782" s="2"/>
      <c r="B1782" s="2"/>
      <c r="C1782" s="2"/>
      <c r="H1782" s="3">
        <v>43782.666666666664</v>
      </c>
      <c r="I1782" s="2">
        <v>25.28</v>
      </c>
      <c r="J1782">
        <f t="shared" ref="J1782:J1814" si="28">AVERAGE(I1732:I1781)</f>
        <v>24.381200000000003</v>
      </c>
    </row>
    <row r="1783" spans="1:10">
      <c r="A1783" s="2"/>
      <c r="B1783" s="2"/>
      <c r="C1783" s="2"/>
      <c r="H1783" s="3">
        <v>43783.666666666664</v>
      </c>
      <c r="I1783" s="2">
        <v>24.95</v>
      </c>
      <c r="J1783">
        <f t="shared" si="28"/>
        <v>24.389800000000001</v>
      </c>
    </row>
    <row r="1784" spans="1:10">
      <c r="A1784" s="2"/>
      <c r="B1784" s="2"/>
      <c r="C1784" s="2"/>
      <c r="H1784" s="3">
        <v>43784.666666666664</v>
      </c>
      <c r="I1784" s="2">
        <v>24.77</v>
      </c>
      <c r="J1784">
        <f t="shared" si="28"/>
        <v>24.3888</v>
      </c>
    </row>
    <row r="1785" spans="1:10">
      <c r="A1785" s="2"/>
      <c r="B1785" s="2"/>
      <c r="C1785" s="2"/>
      <c r="H1785" s="3">
        <v>43787.666666666664</v>
      </c>
      <c r="I1785" s="2">
        <v>24.36</v>
      </c>
      <c r="J1785">
        <f t="shared" si="28"/>
        <v>24.396600000000003</v>
      </c>
    </row>
    <row r="1786" spans="1:10">
      <c r="A1786" s="2"/>
      <c r="B1786" s="2"/>
      <c r="C1786" s="2"/>
      <c r="H1786" s="3">
        <v>43788.666666666664</v>
      </c>
      <c r="I1786" s="2">
        <v>24.24</v>
      </c>
      <c r="J1786">
        <f t="shared" si="28"/>
        <v>24.3888</v>
      </c>
    </row>
    <row r="1787" spans="1:10">
      <c r="A1787" s="2"/>
      <c r="B1787" s="2"/>
      <c r="C1787" s="2"/>
      <c r="H1787" s="3">
        <v>43789.666666666664</v>
      </c>
      <c r="I1787" s="2">
        <v>23.76</v>
      </c>
      <c r="J1787">
        <f t="shared" si="28"/>
        <v>24.363799999999998</v>
      </c>
    </row>
    <row r="1788" spans="1:10">
      <c r="A1788" s="2"/>
      <c r="B1788" s="2"/>
      <c r="C1788" s="2"/>
      <c r="H1788" s="3">
        <v>43790.666666666664</v>
      </c>
      <c r="I1788" s="2">
        <v>23.21</v>
      </c>
      <c r="J1788">
        <f t="shared" si="28"/>
        <v>24.318199999999997</v>
      </c>
    </row>
    <row r="1789" spans="1:10">
      <c r="A1789" s="2"/>
      <c r="B1789" s="2"/>
      <c r="C1789" s="2"/>
      <c r="H1789" s="3">
        <v>43791.666666666664</v>
      </c>
      <c r="I1789" s="2">
        <v>23.19</v>
      </c>
      <c r="J1789">
        <f t="shared" si="28"/>
        <v>24.260199999999994</v>
      </c>
    </row>
    <row r="1790" spans="1:10">
      <c r="A1790" s="2"/>
      <c r="B1790" s="2"/>
      <c r="C1790" s="2"/>
      <c r="H1790" s="3">
        <v>43794.666666666664</v>
      </c>
      <c r="I1790" s="2">
        <v>24.76</v>
      </c>
      <c r="J1790">
        <f t="shared" si="28"/>
        <v>24.193799999999996</v>
      </c>
    </row>
    <row r="1791" spans="1:10">
      <c r="A1791" s="2"/>
      <c r="B1791" s="2"/>
      <c r="C1791" s="2"/>
      <c r="H1791" s="3">
        <v>43795.666666666664</v>
      </c>
      <c r="I1791" s="2">
        <v>24.91</v>
      </c>
      <c r="J1791">
        <f t="shared" si="28"/>
        <v>24.177999999999997</v>
      </c>
    </row>
    <row r="1792" spans="1:10">
      <c r="A1792" s="2"/>
      <c r="B1792" s="2"/>
      <c r="C1792" s="2"/>
      <c r="H1792" s="3">
        <v>43796.666666666664</v>
      </c>
      <c r="I1792" s="2">
        <v>24.77</v>
      </c>
      <c r="J1792">
        <f t="shared" si="28"/>
        <v>24.162799999999997</v>
      </c>
    </row>
    <row r="1793" spans="1:10">
      <c r="A1793" s="2"/>
      <c r="B1793" s="2"/>
      <c r="C1793" s="2"/>
      <c r="H1793" s="3">
        <v>43798.541666666664</v>
      </c>
      <c r="I1793" s="2">
        <v>24.55</v>
      </c>
      <c r="J1793">
        <f t="shared" si="28"/>
        <v>24.157599999999999</v>
      </c>
    </row>
    <row r="1794" spans="1:10">
      <c r="A1794" s="2"/>
      <c r="B1794" s="2"/>
      <c r="C1794" s="2"/>
      <c r="H1794" s="3">
        <v>43801.666666666664</v>
      </c>
      <c r="I1794" s="2">
        <v>24.52</v>
      </c>
      <c r="J1794">
        <f t="shared" si="28"/>
        <v>24.151199999999999</v>
      </c>
    </row>
    <row r="1795" spans="1:10">
      <c r="A1795" s="2"/>
      <c r="B1795" s="2"/>
      <c r="C1795" s="2"/>
      <c r="H1795" s="3">
        <v>43802.666666666664</v>
      </c>
      <c r="I1795" s="2">
        <v>24.28</v>
      </c>
      <c r="J1795">
        <f t="shared" si="28"/>
        <v>24.161199999999997</v>
      </c>
    </row>
    <row r="1796" spans="1:10">
      <c r="A1796" s="2"/>
      <c r="B1796" s="2"/>
      <c r="C1796" s="2"/>
      <c r="H1796" s="3">
        <v>43803.666666666664</v>
      </c>
      <c r="I1796" s="2">
        <v>24.29</v>
      </c>
      <c r="J1796">
        <f t="shared" si="28"/>
        <v>24.160599999999999</v>
      </c>
    </row>
    <row r="1797" spans="1:10">
      <c r="A1797" s="2"/>
      <c r="B1797" s="2"/>
      <c r="C1797" s="2"/>
      <c r="H1797" s="3">
        <v>43804.666666666664</v>
      </c>
      <c r="I1797" s="2">
        <v>24.18</v>
      </c>
      <c r="J1797">
        <f t="shared" si="28"/>
        <v>24.186399999999999</v>
      </c>
    </row>
    <row r="1798" spans="1:10">
      <c r="A1798" s="2"/>
      <c r="B1798" s="2"/>
      <c r="C1798" s="2"/>
      <c r="H1798" s="3">
        <v>43805.666666666664</v>
      </c>
      <c r="I1798" s="2">
        <v>24.59</v>
      </c>
      <c r="J1798">
        <f t="shared" si="28"/>
        <v>24.212800000000001</v>
      </c>
    </row>
    <row r="1799" spans="1:10">
      <c r="A1799" s="2"/>
      <c r="B1799" s="2"/>
      <c r="C1799" s="2"/>
      <c r="H1799" s="3">
        <v>43808.666666666664</v>
      </c>
      <c r="I1799" s="2">
        <v>24.42</v>
      </c>
      <c r="J1799">
        <f t="shared" si="28"/>
        <v>24.250799999999995</v>
      </c>
    </row>
    <row r="1800" spans="1:10">
      <c r="A1800" s="2"/>
      <c r="B1800" s="2"/>
      <c r="C1800" s="2"/>
      <c r="H1800" s="3">
        <v>43809.666666666664</v>
      </c>
      <c r="I1800" s="2">
        <v>24.75</v>
      </c>
      <c r="J1800">
        <f t="shared" si="28"/>
        <v>24.283999999999995</v>
      </c>
    </row>
    <row r="1801" spans="1:10">
      <c r="A1801" s="2"/>
      <c r="B1801" s="2"/>
      <c r="C1801" s="2"/>
      <c r="H1801" s="3">
        <v>43810.666666666664</v>
      </c>
      <c r="I1801" s="2">
        <v>25</v>
      </c>
      <c r="J1801">
        <f t="shared" si="28"/>
        <v>24.326799999999999</v>
      </c>
    </row>
    <row r="1802" spans="1:10">
      <c r="A1802" s="2"/>
      <c r="B1802" s="2"/>
      <c r="C1802" s="2"/>
      <c r="H1802" s="3">
        <v>43811.666666666664</v>
      </c>
      <c r="I1802" s="2">
        <v>25.48</v>
      </c>
      <c r="J1802">
        <f t="shared" si="28"/>
        <v>24.374799999999997</v>
      </c>
    </row>
    <row r="1803" spans="1:10">
      <c r="A1803" s="2"/>
      <c r="B1803" s="2"/>
      <c r="C1803" s="2"/>
      <c r="H1803" s="3">
        <v>43812.666666666664</v>
      </c>
      <c r="I1803" s="2">
        <v>25.87</v>
      </c>
      <c r="J1803">
        <f t="shared" si="28"/>
        <v>24.439399999999999</v>
      </c>
    </row>
    <row r="1804" spans="1:10">
      <c r="A1804" s="2"/>
      <c r="B1804" s="2"/>
      <c r="C1804" s="2"/>
      <c r="H1804" s="3">
        <v>43815.666666666664</v>
      </c>
      <c r="I1804" s="2">
        <v>26.24</v>
      </c>
      <c r="J1804">
        <f t="shared" si="28"/>
        <v>24.518799999999995</v>
      </c>
    </row>
    <row r="1805" spans="1:10">
      <c r="A1805" s="2"/>
      <c r="B1805" s="2"/>
      <c r="C1805" s="2"/>
      <c r="H1805" s="3">
        <v>43816.666666666664</v>
      </c>
      <c r="I1805" s="2">
        <v>26.16</v>
      </c>
      <c r="J1805">
        <f t="shared" si="28"/>
        <v>24.601999999999997</v>
      </c>
    </row>
    <row r="1806" spans="1:10">
      <c r="A1806" s="2"/>
      <c r="B1806" s="2"/>
      <c r="C1806" s="2"/>
      <c r="H1806" s="3">
        <v>43817.666666666664</v>
      </c>
      <c r="I1806" s="2">
        <v>26.07</v>
      </c>
      <c r="J1806">
        <f t="shared" si="28"/>
        <v>24.686399999999999</v>
      </c>
    </row>
    <row r="1807" spans="1:10">
      <c r="A1807" s="2"/>
      <c r="B1807" s="2"/>
      <c r="C1807" s="2"/>
      <c r="H1807" s="3">
        <v>43818.666666666664</v>
      </c>
      <c r="I1807" s="2">
        <v>25.85</v>
      </c>
      <c r="J1807">
        <f t="shared" si="28"/>
        <v>24.767199999999992</v>
      </c>
    </row>
    <row r="1808" spans="1:10">
      <c r="A1808" s="2"/>
      <c r="B1808" s="2"/>
      <c r="C1808" s="2"/>
      <c r="H1808" s="3">
        <v>43819.666666666664</v>
      </c>
      <c r="I1808" s="2">
        <v>26.39</v>
      </c>
      <c r="J1808">
        <f t="shared" si="28"/>
        <v>24.825199999999995</v>
      </c>
    </row>
    <row r="1809" spans="1:10">
      <c r="A1809" s="2"/>
      <c r="B1809" s="2"/>
      <c r="C1809" s="2"/>
      <c r="H1809" s="3">
        <v>43822.666666666664</v>
      </c>
      <c r="I1809" s="2">
        <v>26.15</v>
      </c>
      <c r="J1809">
        <f t="shared" si="28"/>
        <v>24.876199999999997</v>
      </c>
    </row>
    <row r="1810" spans="1:10">
      <c r="A1810" s="2"/>
      <c r="B1810" s="2"/>
      <c r="C1810" s="2"/>
      <c r="H1810" s="3">
        <v>43823.541666666664</v>
      </c>
      <c r="I1810" s="2">
        <v>26</v>
      </c>
      <c r="J1810">
        <f t="shared" si="28"/>
        <v>24.906399999999998</v>
      </c>
    </row>
    <row r="1811" spans="1:10">
      <c r="A1811" s="2"/>
      <c r="B1811" s="2"/>
      <c r="C1811" s="2"/>
      <c r="H1811" s="3">
        <v>43825.666666666664</v>
      </c>
      <c r="I1811" s="2">
        <v>26.55</v>
      </c>
      <c r="J1811">
        <f t="shared" si="28"/>
        <v>24.945599999999995</v>
      </c>
    </row>
    <row r="1812" spans="1:10">
      <c r="A1812" s="2"/>
      <c r="B1812" s="2"/>
      <c r="C1812" s="2"/>
      <c r="H1812" s="3">
        <v>43826.666666666664</v>
      </c>
      <c r="I1812" s="2">
        <v>26.55</v>
      </c>
      <c r="J1812">
        <f t="shared" si="28"/>
        <v>24.984399999999997</v>
      </c>
    </row>
    <row r="1813" spans="1:10">
      <c r="A1813" s="2"/>
      <c r="B1813" s="2"/>
      <c r="C1813" s="2"/>
      <c r="H1813" s="3">
        <v>43829.666666666664</v>
      </c>
      <c r="I1813" s="2">
        <v>26.42</v>
      </c>
      <c r="J1813">
        <f t="shared" si="28"/>
        <v>25.025199999999995</v>
      </c>
    </row>
    <row r="1814" spans="1:10">
      <c r="A1814" s="2"/>
      <c r="B1814" s="2"/>
      <c r="C1814" s="2"/>
      <c r="H1814" s="3">
        <v>43830.666666666664</v>
      </c>
      <c r="I1814" s="2">
        <v>26.45</v>
      </c>
      <c r="J1814">
        <f t="shared" si="28"/>
        <v>25.061199999999999</v>
      </c>
    </row>
    <row r="1815" spans="1:10">
      <c r="A1815" s="2"/>
      <c r="B1815" s="2"/>
      <c r="C1815" s="2"/>
      <c r="H1815" s="2"/>
      <c r="I1815" s="2"/>
    </row>
    <row r="1816" spans="1:10">
      <c r="A1816" s="2"/>
      <c r="B1816" s="2"/>
      <c r="C1816" s="2"/>
      <c r="H1816" s="2"/>
      <c r="I1816" s="2"/>
    </row>
    <row r="1817" spans="1:10">
      <c r="A1817" s="2"/>
      <c r="B1817" s="2"/>
      <c r="C1817" s="2"/>
      <c r="H1817" s="2"/>
      <c r="I1817" s="2"/>
    </row>
    <row r="1818" spans="1:10">
      <c r="A1818" s="2"/>
      <c r="B1818" s="2"/>
      <c r="C1818" s="2"/>
      <c r="H1818" s="2"/>
      <c r="I1818" s="2"/>
    </row>
    <row r="1819" spans="1:10">
      <c r="A1819" s="2"/>
      <c r="B1819" s="2"/>
      <c r="C1819" s="2"/>
      <c r="H1819" s="2"/>
      <c r="I1819" s="2"/>
    </row>
    <row r="1820" spans="1:10">
      <c r="A1820" s="2"/>
      <c r="B1820" s="2"/>
      <c r="C1820" s="2"/>
      <c r="H1820" s="2"/>
      <c r="I1820" s="2"/>
    </row>
    <row r="1821" spans="1:10">
      <c r="A1821" s="2"/>
      <c r="B1821" s="2"/>
      <c r="C1821" s="2"/>
      <c r="H1821" s="2"/>
      <c r="I1821" s="2"/>
    </row>
    <row r="1822" spans="1:10">
      <c r="A1822" s="2"/>
      <c r="B1822" s="2"/>
      <c r="C1822" s="2"/>
      <c r="H1822" s="2"/>
      <c r="I1822" s="2"/>
    </row>
    <row r="1823" spans="1:10">
      <c r="A1823" s="2"/>
      <c r="B1823" s="2"/>
      <c r="C1823" s="2"/>
      <c r="H1823" s="2"/>
      <c r="I1823" s="2"/>
    </row>
    <row r="1824" spans="1:10">
      <c r="A1824" s="2"/>
      <c r="B1824" s="2"/>
      <c r="C1824" s="2"/>
      <c r="H1824" s="2"/>
      <c r="I1824" s="2"/>
    </row>
    <row r="1825" spans="1:9">
      <c r="A1825" s="2"/>
      <c r="B1825" s="2"/>
      <c r="C1825" s="2"/>
      <c r="H1825" s="2"/>
      <c r="I1825" s="2"/>
    </row>
    <row r="1826" spans="1:9">
      <c r="A1826" s="2"/>
      <c r="B1826" s="2"/>
      <c r="C1826" s="2"/>
      <c r="H1826" s="2"/>
      <c r="I1826" s="2"/>
    </row>
    <row r="1827" spans="1:9">
      <c r="A1827" s="2"/>
      <c r="B1827" s="2"/>
      <c r="C1827" s="2"/>
      <c r="H1827" s="2"/>
      <c r="I1827" s="2"/>
    </row>
    <row r="1828" spans="1:9">
      <c r="A1828" s="2"/>
      <c r="B1828" s="2"/>
      <c r="C1828" s="2"/>
      <c r="H1828" s="2"/>
      <c r="I1828" s="2"/>
    </row>
    <row r="1829" spans="1:9">
      <c r="A1829" s="2"/>
      <c r="B1829" s="2"/>
      <c r="C1829" s="2"/>
      <c r="H1829" s="2"/>
      <c r="I1829" s="2"/>
    </row>
    <row r="1830" spans="1:9">
      <c r="A1830" s="2"/>
      <c r="B1830" s="2"/>
      <c r="C1830" s="2"/>
      <c r="H1830" s="2"/>
      <c r="I1830" s="2"/>
    </row>
    <row r="1831" spans="1:9">
      <c r="A1831" s="2"/>
      <c r="B1831" s="2"/>
      <c r="C1831" s="2"/>
      <c r="H1831" s="2"/>
      <c r="I1831" s="2"/>
    </row>
    <row r="1832" spans="1:9">
      <c r="A1832" s="2"/>
      <c r="B1832" s="2"/>
      <c r="C1832" s="2"/>
      <c r="H1832" s="2"/>
      <c r="I1832" s="2"/>
    </row>
    <row r="1833" spans="1:9">
      <c r="A1833" s="2"/>
      <c r="B1833" s="2"/>
      <c r="C1833" s="2"/>
      <c r="H1833" s="2"/>
      <c r="I1833" s="2"/>
    </row>
    <row r="1834" spans="1:9">
      <c r="A1834" s="2"/>
      <c r="B1834" s="2"/>
      <c r="C1834" s="2"/>
      <c r="H1834" s="2"/>
      <c r="I1834" s="2"/>
    </row>
    <row r="1835" spans="1:9">
      <c r="A1835" s="2"/>
      <c r="B1835" s="2"/>
      <c r="C1835" s="2"/>
      <c r="H1835" s="2"/>
      <c r="I1835" s="2"/>
    </row>
    <row r="1836" spans="1:9">
      <c r="A1836" s="2"/>
      <c r="B1836" s="2"/>
      <c r="C1836" s="2"/>
      <c r="H1836" s="2"/>
      <c r="I1836" s="2"/>
    </row>
    <row r="1837" spans="1:9">
      <c r="A1837" s="2"/>
      <c r="B1837" s="2"/>
      <c r="C1837" s="2"/>
      <c r="H1837" s="2"/>
      <c r="I1837" s="2"/>
    </row>
    <row r="1838" spans="1:9">
      <c r="A1838" s="2"/>
      <c r="B1838" s="2"/>
      <c r="C1838" s="2"/>
      <c r="H1838" s="2"/>
      <c r="I1838" s="2"/>
    </row>
    <row r="1839" spans="1:9">
      <c r="A1839" s="2"/>
      <c r="B1839" s="2"/>
      <c r="C1839" s="2"/>
      <c r="H1839" s="2"/>
      <c r="I1839" s="2"/>
    </row>
    <row r="1840" spans="1:9">
      <c r="A1840" s="2"/>
      <c r="B1840" s="2"/>
      <c r="C1840" s="2"/>
      <c r="H1840" s="2"/>
      <c r="I1840" s="2"/>
    </row>
    <row r="1841" spans="1:9">
      <c r="A1841" s="2"/>
      <c r="B1841" s="2"/>
      <c r="C1841" s="2"/>
      <c r="H1841" s="2"/>
      <c r="I1841" s="2"/>
    </row>
    <row r="1842" spans="1:9">
      <c r="A1842" s="2"/>
      <c r="B1842" s="2"/>
      <c r="C1842" s="2"/>
      <c r="H1842" s="2"/>
      <c r="I1842" s="2"/>
    </row>
    <row r="1843" spans="1:9">
      <c r="A1843" s="2"/>
      <c r="B1843" s="2"/>
      <c r="C1843" s="2"/>
      <c r="H1843" s="2"/>
      <c r="I1843" s="2"/>
    </row>
    <row r="1844" spans="1:9">
      <c r="A1844" s="2"/>
      <c r="B1844" s="2"/>
      <c r="C1844" s="2"/>
      <c r="H1844" s="2"/>
      <c r="I1844" s="2"/>
    </row>
    <row r="1845" spans="1:9">
      <c r="A1845" s="2"/>
      <c r="B1845" s="2"/>
      <c r="C1845" s="2"/>
      <c r="H1845" s="2"/>
      <c r="I1845" s="2"/>
    </row>
    <row r="1846" spans="1:9">
      <c r="A1846" s="2"/>
      <c r="B1846" s="2"/>
      <c r="C1846" s="2"/>
      <c r="H1846" s="2"/>
      <c r="I1846" s="2"/>
    </row>
    <row r="1847" spans="1:9">
      <c r="A1847" s="2"/>
      <c r="B1847" s="2"/>
      <c r="C1847" s="2"/>
      <c r="H1847" s="2"/>
      <c r="I1847" s="2"/>
    </row>
    <row r="1848" spans="1:9">
      <c r="A1848" s="2"/>
      <c r="B1848" s="2"/>
      <c r="C1848" s="2"/>
      <c r="H1848" s="2"/>
      <c r="I1848" s="2"/>
    </row>
    <row r="1849" spans="1:9">
      <c r="A1849" s="2"/>
      <c r="B1849" s="2"/>
      <c r="C1849" s="2"/>
      <c r="H1849" s="2"/>
      <c r="I1849" s="2"/>
    </row>
    <row r="1850" spans="1:9">
      <c r="A1850" s="2"/>
      <c r="B1850" s="2"/>
      <c r="C1850" s="2"/>
      <c r="H1850" s="2"/>
      <c r="I1850" s="2"/>
    </row>
    <row r="1851" spans="1:9">
      <c r="A1851" s="2"/>
      <c r="B1851" s="2"/>
      <c r="C1851" s="2"/>
      <c r="H1851" s="2"/>
      <c r="I1851" s="2"/>
    </row>
    <row r="1852" spans="1:9">
      <c r="A1852" s="2"/>
      <c r="B1852" s="2"/>
      <c r="C1852" s="2"/>
      <c r="H1852" s="2"/>
      <c r="I1852" s="2"/>
    </row>
    <row r="1853" spans="1:9">
      <c r="A1853" s="2"/>
      <c r="B1853" s="2"/>
      <c r="C1853" s="2"/>
      <c r="H1853" s="2"/>
      <c r="I1853" s="2"/>
    </row>
    <row r="1854" spans="1:9">
      <c r="A1854" s="2"/>
      <c r="B1854" s="2"/>
      <c r="C1854" s="2"/>
      <c r="H1854" s="2"/>
      <c r="I1854" s="2"/>
    </row>
    <row r="1855" spans="1:9">
      <c r="A1855" s="2"/>
      <c r="B1855" s="2"/>
      <c r="C1855" s="2"/>
      <c r="H1855" s="2"/>
      <c r="I1855" s="2"/>
    </row>
    <row r="1856" spans="1:9">
      <c r="A1856" s="2"/>
      <c r="B1856" s="2"/>
      <c r="C1856" s="2"/>
      <c r="H1856" s="2"/>
      <c r="I1856" s="2"/>
    </row>
    <row r="1857" spans="1:9">
      <c r="A1857" s="2"/>
      <c r="B1857" s="2"/>
      <c r="C1857" s="2"/>
      <c r="H1857" s="2"/>
      <c r="I1857" s="2"/>
    </row>
    <row r="1858" spans="1:9">
      <c r="A1858" s="2"/>
      <c r="B1858" s="2"/>
      <c r="C1858" s="2"/>
      <c r="H1858" s="2"/>
      <c r="I1858" s="2"/>
    </row>
    <row r="1859" spans="1:9">
      <c r="A1859" s="2"/>
      <c r="B1859" s="2"/>
      <c r="C1859" s="2"/>
      <c r="H1859" s="2"/>
      <c r="I1859" s="2"/>
    </row>
    <row r="1860" spans="1:9">
      <c r="A1860" s="2"/>
      <c r="B1860" s="2"/>
      <c r="C1860" s="2"/>
      <c r="H1860" s="2"/>
      <c r="I1860" s="2"/>
    </row>
    <row r="1861" spans="1:9">
      <c r="A1861" s="2"/>
      <c r="B1861" s="2"/>
      <c r="C1861" s="2"/>
      <c r="H1861" s="2"/>
      <c r="I1861" s="2"/>
    </row>
    <row r="1862" spans="1:9">
      <c r="A1862" s="2"/>
      <c r="B1862" s="2"/>
      <c r="C1862" s="2"/>
      <c r="H1862" s="2"/>
      <c r="I1862" s="2"/>
    </row>
    <row r="1863" spans="1:9">
      <c r="A1863" s="2"/>
      <c r="B1863" s="2"/>
      <c r="C1863" s="2"/>
      <c r="H1863" s="2"/>
      <c r="I1863" s="2"/>
    </row>
    <row r="1864" spans="1:9">
      <c r="A1864" s="2"/>
      <c r="B1864" s="2"/>
      <c r="C1864" s="2"/>
      <c r="H1864" s="2"/>
      <c r="I1864" s="2"/>
    </row>
    <row r="1865" spans="1:9">
      <c r="A1865" s="2"/>
      <c r="B1865" s="2"/>
      <c r="C1865" s="2"/>
      <c r="H1865" s="2"/>
      <c r="I1865" s="2"/>
    </row>
    <row r="1866" spans="1:9">
      <c r="A1866" s="2"/>
      <c r="B1866" s="2"/>
      <c r="C1866" s="2"/>
      <c r="H1866" s="2"/>
      <c r="I1866" s="2"/>
    </row>
    <row r="1867" spans="1:9">
      <c r="A1867" s="2"/>
      <c r="B1867" s="2"/>
      <c r="C1867" s="2"/>
      <c r="H1867" s="2"/>
      <c r="I1867" s="2"/>
    </row>
    <row r="1868" spans="1:9">
      <c r="A1868" s="2"/>
      <c r="B1868" s="2"/>
      <c r="C1868" s="2"/>
      <c r="H1868" s="2"/>
      <c r="I1868" s="2"/>
    </row>
    <row r="1869" spans="1:9">
      <c r="A1869" s="2"/>
      <c r="B1869" s="2"/>
      <c r="C1869" s="2"/>
      <c r="H1869" s="2"/>
      <c r="I1869" s="2"/>
    </row>
    <row r="1870" spans="1:9">
      <c r="A1870" s="2"/>
      <c r="B1870" s="2"/>
      <c r="C1870" s="2"/>
      <c r="H1870" s="2"/>
      <c r="I1870" s="2"/>
    </row>
    <row r="1871" spans="1:9">
      <c r="A1871" s="2"/>
      <c r="B1871" s="2"/>
      <c r="C1871" s="2"/>
      <c r="H1871" s="2"/>
      <c r="I1871" s="2"/>
    </row>
    <row r="1872" spans="1:9">
      <c r="A1872" s="2"/>
      <c r="B1872" s="2"/>
      <c r="C1872" s="2"/>
      <c r="H1872" s="2"/>
      <c r="I1872" s="2"/>
    </row>
    <row r="1873" spans="1:9">
      <c r="A1873" s="2"/>
      <c r="B1873" s="2"/>
      <c r="C1873" s="2"/>
      <c r="H1873" s="2"/>
      <c r="I1873" s="2"/>
    </row>
    <row r="1874" spans="1:9">
      <c r="A1874" s="2"/>
      <c r="B1874" s="2"/>
      <c r="C1874" s="2"/>
      <c r="H1874" s="2"/>
      <c r="I1874" s="2"/>
    </row>
    <row r="1875" spans="1:9">
      <c r="A1875" s="2"/>
      <c r="B1875" s="2"/>
      <c r="C1875" s="2"/>
      <c r="H1875" s="2"/>
      <c r="I1875" s="2"/>
    </row>
    <row r="1876" spans="1:9">
      <c r="A1876" s="2"/>
      <c r="B1876" s="2"/>
      <c r="C1876" s="2"/>
      <c r="H1876" s="2"/>
      <c r="I1876" s="2"/>
    </row>
    <row r="1877" spans="1:9">
      <c r="A1877" s="2"/>
      <c r="B1877" s="2"/>
      <c r="C1877" s="2"/>
      <c r="H1877" s="2"/>
      <c r="I1877" s="2"/>
    </row>
    <row r="1878" spans="1:9">
      <c r="A1878" s="2"/>
      <c r="B1878" s="2"/>
      <c r="C1878" s="2"/>
      <c r="H1878" s="2"/>
      <c r="I1878" s="2"/>
    </row>
    <row r="1879" spans="1:9">
      <c r="A1879" s="2"/>
      <c r="B1879" s="2"/>
      <c r="C1879" s="2"/>
      <c r="H1879" s="2"/>
      <c r="I1879" s="2"/>
    </row>
    <row r="1880" spans="1:9">
      <c r="A1880" s="2"/>
      <c r="B1880" s="2"/>
      <c r="C1880" s="2"/>
      <c r="H1880" s="2"/>
      <c r="I1880" s="2"/>
    </row>
    <row r="1881" spans="1:9">
      <c r="A1881" s="2"/>
      <c r="B1881" s="2"/>
      <c r="C1881" s="2"/>
      <c r="H1881" s="2"/>
      <c r="I1881" s="2"/>
    </row>
    <row r="1882" spans="1:9">
      <c r="A1882" s="2"/>
      <c r="B1882" s="2"/>
      <c r="C1882" s="2"/>
      <c r="H1882" s="2"/>
      <c r="I1882" s="2"/>
    </row>
    <row r="1883" spans="1:9">
      <c r="A1883" s="2"/>
      <c r="B1883" s="2"/>
      <c r="C1883" s="2"/>
      <c r="H1883" s="2"/>
      <c r="I1883" s="2"/>
    </row>
    <row r="1884" spans="1:9">
      <c r="A1884" s="2"/>
      <c r="B1884" s="2"/>
      <c r="C1884" s="2"/>
      <c r="H1884" s="2"/>
      <c r="I1884" s="2"/>
    </row>
    <row r="1885" spans="1:9">
      <c r="A1885" s="2"/>
      <c r="B1885" s="2"/>
      <c r="C1885" s="2"/>
      <c r="H1885" s="2"/>
      <c r="I1885" s="2"/>
    </row>
    <row r="1886" spans="1:9">
      <c r="A1886" s="2"/>
      <c r="B1886" s="2"/>
      <c r="C1886" s="2"/>
      <c r="H1886" s="2"/>
      <c r="I1886" s="2"/>
    </row>
    <row r="1887" spans="1:9">
      <c r="A1887" s="2"/>
      <c r="B1887" s="2"/>
      <c r="C1887" s="2"/>
      <c r="H1887" s="2"/>
      <c r="I1887" s="2"/>
    </row>
    <row r="1888" spans="1:9">
      <c r="A1888" s="2"/>
      <c r="B1888" s="2"/>
      <c r="C1888" s="2"/>
      <c r="H1888" s="2"/>
      <c r="I1888" s="2"/>
    </row>
    <row r="1889" spans="1:9">
      <c r="A1889" s="2"/>
      <c r="B1889" s="2"/>
      <c r="C1889" s="2"/>
      <c r="H1889" s="2"/>
      <c r="I1889" s="2"/>
    </row>
    <row r="1890" spans="1:9">
      <c r="A1890" s="2"/>
      <c r="B1890" s="2"/>
      <c r="C1890" s="2"/>
      <c r="H1890" s="2"/>
      <c r="I1890" s="2"/>
    </row>
    <row r="1891" spans="1:9">
      <c r="A1891" s="2"/>
      <c r="B1891" s="2"/>
      <c r="C1891" s="2"/>
      <c r="H1891" s="2"/>
      <c r="I1891" s="2"/>
    </row>
    <row r="1892" spans="1:9">
      <c r="A1892" s="2"/>
      <c r="B1892" s="2"/>
      <c r="C1892" s="2"/>
      <c r="H1892" s="2"/>
      <c r="I1892" s="2"/>
    </row>
    <row r="1893" spans="1:9">
      <c r="A1893" s="2"/>
      <c r="B1893" s="2"/>
      <c r="C1893" s="2"/>
      <c r="H1893" s="2"/>
      <c r="I1893" s="2"/>
    </row>
    <row r="1894" spans="1:9">
      <c r="A1894" s="2"/>
      <c r="B1894" s="2"/>
      <c r="C1894" s="2"/>
      <c r="H1894" s="2"/>
      <c r="I1894" s="2"/>
    </row>
    <row r="1895" spans="1:9">
      <c r="A1895" s="2"/>
      <c r="B1895" s="2"/>
      <c r="C1895" s="2"/>
      <c r="H1895" s="2"/>
      <c r="I1895" s="2"/>
    </row>
    <row r="1896" spans="1:9">
      <c r="A1896" s="2"/>
      <c r="B1896" s="2"/>
      <c r="C1896" s="2"/>
      <c r="H1896" s="2"/>
      <c r="I1896" s="2"/>
    </row>
    <row r="1897" spans="1:9">
      <c r="A1897" s="2"/>
      <c r="B1897" s="2"/>
      <c r="C1897" s="2"/>
      <c r="H1897" s="2"/>
      <c r="I1897" s="2"/>
    </row>
    <row r="1898" spans="1:9">
      <c r="A1898" s="2"/>
      <c r="B1898" s="2"/>
      <c r="C1898" s="2"/>
      <c r="H1898" s="2"/>
      <c r="I1898" s="2"/>
    </row>
    <row r="1899" spans="1:9">
      <c r="A1899" s="2"/>
      <c r="B1899" s="2"/>
      <c r="C1899" s="2"/>
      <c r="H1899" s="2"/>
      <c r="I1899" s="2"/>
    </row>
    <row r="1900" spans="1:9">
      <c r="A1900" s="2"/>
      <c r="B1900" s="2"/>
      <c r="C1900" s="2"/>
      <c r="H1900" s="2"/>
      <c r="I1900" s="2"/>
    </row>
    <row r="1901" spans="1:9">
      <c r="A1901" s="2"/>
      <c r="B1901" s="2"/>
      <c r="C1901" s="2"/>
      <c r="H1901" s="2"/>
      <c r="I1901" s="2"/>
    </row>
    <row r="1902" spans="1:9">
      <c r="A1902" s="2"/>
      <c r="B1902" s="2"/>
      <c r="C1902" s="2"/>
      <c r="H1902" s="2"/>
      <c r="I1902" s="2"/>
    </row>
    <row r="1903" spans="1:9">
      <c r="A1903" s="2"/>
      <c r="B1903" s="2"/>
      <c r="C1903" s="2"/>
      <c r="H1903" s="2"/>
      <c r="I1903" s="2"/>
    </row>
    <row r="1904" spans="1:9">
      <c r="A1904" s="2"/>
      <c r="B1904" s="2"/>
      <c r="C1904" s="2"/>
      <c r="H1904" s="2"/>
      <c r="I1904" s="2"/>
    </row>
    <row r="1905" spans="1:9">
      <c r="A1905" s="2"/>
      <c r="B1905" s="2"/>
      <c r="C1905" s="2"/>
      <c r="H1905" s="2"/>
      <c r="I1905" s="2"/>
    </row>
    <row r="1906" spans="1:9">
      <c r="A1906" s="2"/>
      <c r="B1906" s="2"/>
      <c r="C1906" s="2"/>
      <c r="H1906" s="2"/>
      <c r="I1906" s="2"/>
    </row>
    <row r="1907" spans="1:9">
      <c r="A1907" s="2"/>
      <c r="B1907" s="2"/>
      <c r="C1907" s="2"/>
      <c r="H1907" s="2"/>
      <c r="I1907" s="2"/>
    </row>
    <row r="1908" spans="1:9">
      <c r="A1908" s="2"/>
      <c r="B1908" s="2"/>
      <c r="C1908" s="2"/>
      <c r="H1908" s="2"/>
      <c r="I1908" s="2"/>
    </row>
    <row r="1909" spans="1:9">
      <c r="A1909" s="2"/>
      <c r="B1909" s="2"/>
      <c r="C1909" s="2"/>
      <c r="H1909" s="2"/>
      <c r="I1909" s="2"/>
    </row>
    <row r="1910" spans="1:9">
      <c r="A1910" s="2"/>
      <c r="B1910" s="2"/>
      <c r="C1910" s="2"/>
      <c r="H1910" s="2"/>
      <c r="I1910" s="2"/>
    </row>
    <row r="1911" spans="1:9">
      <c r="A1911" s="2"/>
      <c r="B1911" s="2"/>
      <c r="C1911" s="2"/>
      <c r="H1911" s="2"/>
      <c r="I1911" s="2"/>
    </row>
    <row r="1912" spans="1:9">
      <c r="A1912" s="2"/>
      <c r="B1912" s="2"/>
      <c r="C1912" s="2"/>
      <c r="H1912" s="2"/>
      <c r="I1912" s="2"/>
    </row>
    <row r="1913" spans="1:9">
      <c r="A1913" s="2"/>
      <c r="B1913" s="2"/>
      <c r="C1913" s="2"/>
      <c r="H1913" s="2"/>
      <c r="I1913" s="2"/>
    </row>
    <row r="1914" spans="1:9">
      <c r="A1914" s="2"/>
      <c r="B1914" s="2"/>
      <c r="C1914" s="2"/>
      <c r="H1914" s="2"/>
      <c r="I1914" s="2"/>
    </row>
    <row r="1915" spans="1:9">
      <c r="A1915" s="2"/>
      <c r="B1915" s="2"/>
      <c r="C1915" s="2"/>
      <c r="H1915" s="2"/>
      <c r="I1915" s="2"/>
    </row>
    <row r="1916" spans="1:9">
      <c r="A1916" s="2"/>
      <c r="B1916" s="2"/>
      <c r="C1916" s="2"/>
      <c r="H1916" s="2"/>
      <c r="I1916" s="2"/>
    </row>
    <row r="1917" spans="1:9">
      <c r="A1917" s="2"/>
      <c r="B1917" s="2"/>
      <c r="C1917" s="2"/>
      <c r="H1917" s="2"/>
      <c r="I1917" s="2"/>
    </row>
    <row r="1918" spans="1:9">
      <c r="A1918" s="2"/>
      <c r="B1918" s="2"/>
      <c r="C1918" s="2"/>
      <c r="H1918" s="2"/>
      <c r="I1918" s="2"/>
    </row>
    <row r="1919" spans="1:9">
      <c r="A1919" s="2"/>
      <c r="B1919" s="2"/>
      <c r="C1919" s="2"/>
      <c r="H1919" s="2"/>
      <c r="I1919" s="2"/>
    </row>
    <row r="1920" spans="1:9">
      <c r="A1920" s="2"/>
      <c r="B1920" s="2"/>
      <c r="C1920" s="2"/>
      <c r="H1920" s="2"/>
      <c r="I1920" s="2"/>
    </row>
    <row r="1921" spans="1:9">
      <c r="A1921" s="2"/>
      <c r="B1921" s="2"/>
      <c r="C1921" s="2"/>
      <c r="H1921" s="2"/>
      <c r="I1921" s="2"/>
    </row>
    <row r="1922" spans="1:9">
      <c r="A1922" s="2"/>
      <c r="B1922" s="2"/>
      <c r="C1922" s="2"/>
      <c r="H1922" s="2"/>
      <c r="I1922" s="2"/>
    </row>
    <row r="1923" spans="1:9">
      <c r="A1923" s="2"/>
      <c r="B1923" s="2"/>
      <c r="C1923" s="2"/>
      <c r="H1923" s="2"/>
      <c r="I1923" s="2"/>
    </row>
    <row r="1924" spans="1:9">
      <c r="A1924" s="2"/>
      <c r="B1924" s="2"/>
      <c r="C1924" s="2"/>
      <c r="H1924" s="2"/>
      <c r="I1924" s="2"/>
    </row>
    <row r="1925" spans="1:9">
      <c r="A1925" s="2"/>
      <c r="B1925" s="2"/>
      <c r="C1925" s="2"/>
      <c r="H1925" s="2"/>
      <c r="I1925" s="2"/>
    </row>
    <row r="1926" spans="1:9">
      <c r="A1926" s="2"/>
      <c r="B1926" s="2"/>
      <c r="C1926" s="2"/>
      <c r="H1926" s="2"/>
      <c r="I1926" s="2"/>
    </row>
    <row r="1927" spans="1:9">
      <c r="A1927" s="2"/>
      <c r="B1927" s="2"/>
      <c r="C1927" s="2"/>
      <c r="H1927" s="2"/>
      <c r="I1927" s="2"/>
    </row>
    <row r="1928" spans="1:9">
      <c r="A1928" s="2"/>
      <c r="B1928" s="2"/>
      <c r="C1928" s="2"/>
      <c r="H1928" s="2"/>
      <c r="I1928" s="2"/>
    </row>
    <row r="1929" spans="1:9">
      <c r="A1929" s="2"/>
      <c r="B1929" s="2"/>
      <c r="C1929" s="2"/>
      <c r="H1929" s="2"/>
      <c r="I1929" s="2"/>
    </row>
    <row r="1930" spans="1:9">
      <c r="A1930" s="2"/>
      <c r="B1930" s="2"/>
      <c r="C1930" s="2"/>
      <c r="H1930" s="2"/>
      <c r="I1930" s="2"/>
    </row>
    <row r="1931" spans="1:9">
      <c r="A1931" s="2"/>
      <c r="B1931" s="2"/>
      <c r="C1931" s="2"/>
      <c r="H1931" s="2"/>
      <c r="I1931" s="2"/>
    </row>
    <row r="1932" spans="1:9">
      <c r="A1932" s="2"/>
      <c r="B1932" s="2"/>
      <c r="C1932" s="2"/>
      <c r="H1932" s="2"/>
      <c r="I1932" s="2"/>
    </row>
    <row r="1933" spans="1:9">
      <c r="A1933" s="2"/>
      <c r="B1933" s="2"/>
      <c r="C1933" s="2"/>
      <c r="H1933" s="2"/>
      <c r="I1933" s="2"/>
    </row>
    <row r="1934" spans="1:9">
      <c r="A1934" s="2"/>
      <c r="B1934" s="2"/>
      <c r="C1934" s="2"/>
      <c r="H1934" s="2"/>
      <c r="I1934" s="2"/>
    </row>
    <row r="1935" spans="1:9">
      <c r="A1935" s="2"/>
      <c r="B1935" s="2"/>
      <c r="C1935" s="2"/>
      <c r="H1935" s="2"/>
      <c r="I1935" s="2"/>
    </row>
    <row r="1936" spans="1:9">
      <c r="A1936" s="2"/>
      <c r="B1936" s="2"/>
      <c r="C1936" s="2"/>
      <c r="H1936" s="2"/>
      <c r="I1936" s="2"/>
    </row>
    <row r="1937" spans="1:9">
      <c r="A1937" s="2"/>
      <c r="B1937" s="2"/>
      <c r="C1937" s="2"/>
      <c r="H1937" s="2"/>
      <c r="I1937" s="2"/>
    </row>
    <row r="1938" spans="1:9">
      <c r="A1938" s="2"/>
      <c r="B1938" s="2"/>
      <c r="C1938" s="2"/>
      <c r="H1938" s="2"/>
      <c r="I1938" s="2"/>
    </row>
    <row r="1939" spans="1:9">
      <c r="A1939" s="2"/>
      <c r="B1939" s="2"/>
      <c r="C1939" s="2"/>
      <c r="H1939" s="2"/>
      <c r="I1939" s="2"/>
    </row>
    <row r="1940" spans="1:9">
      <c r="A1940" s="2"/>
      <c r="B1940" s="2"/>
      <c r="C1940" s="2"/>
      <c r="H1940" s="2"/>
      <c r="I1940" s="2"/>
    </row>
    <row r="1941" spans="1:9">
      <c r="A1941" s="2"/>
      <c r="B1941" s="2"/>
      <c r="C1941" s="2"/>
      <c r="H1941" s="2"/>
      <c r="I1941" s="2"/>
    </row>
    <row r="1942" spans="1:9">
      <c r="A1942" s="2"/>
      <c r="B1942" s="2"/>
      <c r="C1942" s="2"/>
      <c r="H1942" s="2"/>
      <c r="I1942" s="2"/>
    </row>
    <row r="1943" spans="1:9">
      <c r="A1943" s="2"/>
      <c r="B1943" s="2"/>
      <c r="C1943" s="2"/>
      <c r="H1943" s="2"/>
      <c r="I1943" s="2"/>
    </row>
    <row r="1944" spans="1:9">
      <c r="A1944" s="2"/>
      <c r="B1944" s="2"/>
      <c r="C1944" s="2"/>
      <c r="H1944" s="2"/>
      <c r="I1944" s="2"/>
    </row>
    <row r="1945" spans="1:9">
      <c r="A1945" s="2"/>
      <c r="B1945" s="2"/>
      <c r="C1945" s="2"/>
      <c r="H1945" s="2"/>
      <c r="I1945" s="2"/>
    </row>
    <row r="1946" spans="1:9">
      <c r="A1946" s="2"/>
      <c r="B1946" s="2"/>
      <c r="C1946" s="2"/>
      <c r="H1946" s="2"/>
      <c r="I1946" s="2"/>
    </row>
    <row r="1947" spans="1:9">
      <c r="A1947" s="2"/>
      <c r="B1947" s="2"/>
      <c r="C1947" s="2"/>
      <c r="H1947" s="2"/>
      <c r="I1947" s="2"/>
    </row>
    <row r="1948" spans="1:9">
      <c r="A1948" s="2"/>
      <c r="B1948" s="2"/>
      <c r="C1948" s="2"/>
      <c r="H1948" s="2"/>
      <c r="I1948" s="2"/>
    </row>
    <row r="1949" spans="1:9">
      <c r="A1949" s="2"/>
      <c r="B1949" s="2"/>
      <c r="C1949" s="2"/>
      <c r="H1949" s="2"/>
      <c r="I1949" s="2"/>
    </row>
    <row r="1950" spans="1:9">
      <c r="A1950" s="2"/>
      <c r="B1950" s="2"/>
      <c r="C1950" s="2"/>
      <c r="H1950" s="2"/>
      <c r="I1950" s="2"/>
    </row>
    <row r="1951" spans="1:9">
      <c r="A1951" s="2"/>
      <c r="B1951" s="2"/>
      <c r="C1951" s="2"/>
      <c r="H1951" s="2"/>
      <c r="I1951" s="2"/>
    </row>
    <row r="1952" spans="1:9">
      <c r="A1952" s="2"/>
      <c r="B1952" s="2"/>
      <c r="C1952" s="2"/>
      <c r="H1952" s="2"/>
      <c r="I1952" s="2"/>
    </row>
    <row r="1953" spans="1:9">
      <c r="A1953" s="2"/>
      <c r="B1953" s="2"/>
      <c r="C1953" s="2"/>
      <c r="H1953" s="2"/>
      <c r="I1953" s="2"/>
    </row>
    <row r="1954" spans="1:9">
      <c r="A1954" s="2"/>
      <c r="B1954" s="2"/>
      <c r="C1954" s="2"/>
      <c r="H1954" s="2"/>
      <c r="I1954" s="2"/>
    </row>
    <row r="1955" spans="1:9">
      <c r="A1955" s="2"/>
      <c r="B1955" s="2"/>
      <c r="C1955" s="2"/>
      <c r="H1955" s="2"/>
      <c r="I1955" s="2"/>
    </row>
    <row r="1956" spans="1:9">
      <c r="A1956" s="2"/>
      <c r="B1956" s="2"/>
      <c r="C1956" s="2"/>
      <c r="H1956" s="2"/>
      <c r="I1956" s="2"/>
    </row>
    <row r="1957" spans="1:9">
      <c r="A1957" s="2"/>
      <c r="B1957" s="2"/>
      <c r="C1957" s="2"/>
      <c r="H1957" s="2"/>
      <c r="I1957" s="2"/>
    </row>
    <row r="1958" spans="1:9">
      <c r="A1958" s="2"/>
      <c r="B1958" s="2"/>
      <c r="C1958" s="2"/>
      <c r="H1958" s="2"/>
      <c r="I1958" s="2"/>
    </row>
    <row r="1959" spans="1:9">
      <c r="A1959" s="2"/>
      <c r="B1959" s="2"/>
      <c r="C1959" s="2"/>
      <c r="H1959" s="2"/>
      <c r="I1959" s="2"/>
    </row>
    <row r="1960" spans="1:9">
      <c r="A1960" s="2"/>
      <c r="B1960" s="2"/>
      <c r="C1960" s="2"/>
      <c r="H1960" s="2"/>
      <c r="I1960" s="2"/>
    </row>
    <row r="1961" spans="1:9">
      <c r="A1961" s="2"/>
      <c r="B1961" s="2"/>
      <c r="C1961" s="2"/>
      <c r="H1961" s="2"/>
      <c r="I1961" s="2"/>
    </row>
    <row r="1962" spans="1:9">
      <c r="A1962" s="2"/>
      <c r="B1962" s="2"/>
      <c r="C1962" s="2"/>
      <c r="H1962" s="2"/>
      <c r="I1962" s="2"/>
    </row>
    <row r="1963" spans="1:9">
      <c r="A1963" s="2"/>
      <c r="B1963" s="2"/>
      <c r="C1963" s="2"/>
      <c r="H1963" s="2"/>
      <c r="I1963" s="2"/>
    </row>
    <row r="1964" spans="1:9">
      <c r="A1964" s="2"/>
      <c r="B1964" s="2"/>
      <c r="C1964" s="2"/>
      <c r="H1964" s="2"/>
      <c r="I1964" s="2"/>
    </row>
    <row r="1965" spans="1:9">
      <c r="A1965" s="2"/>
      <c r="B1965" s="2"/>
      <c r="C1965" s="2"/>
      <c r="H1965" s="2"/>
      <c r="I1965" s="2"/>
    </row>
    <row r="1966" spans="1:9">
      <c r="A1966" s="2"/>
      <c r="B1966" s="2"/>
      <c r="C1966" s="2"/>
      <c r="H1966" s="2"/>
      <c r="I1966" s="2"/>
    </row>
    <row r="1967" spans="1:9">
      <c r="A1967" s="2"/>
      <c r="B1967" s="2"/>
      <c r="C1967" s="2"/>
      <c r="H1967" s="2"/>
      <c r="I1967" s="2"/>
    </row>
    <row r="1968" spans="1:9">
      <c r="A1968" s="2"/>
      <c r="B1968" s="2"/>
      <c r="C1968" s="2"/>
      <c r="H1968" s="2"/>
      <c r="I1968" s="2"/>
    </row>
    <row r="1969" spans="1:9">
      <c r="A1969" s="2"/>
      <c r="B1969" s="2"/>
      <c r="C1969" s="2"/>
      <c r="H1969" s="2"/>
      <c r="I1969" s="2"/>
    </row>
    <row r="1970" spans="1:9">
      <c r="A1970" s="2"/>
      <c r="B1970" s="2"/>
      <c r="C1970" s="2"/>
      <c r="H1970" s="2"/>
      <c r="I1970" s="2"/>
    </row>
    <row r="1971" spans="1:9">
      <c r="A1971" s="2"/>
      <c r="B1971" s="2"/>
      <c r="C1971" s="2"/>
      <c r="H1971" s="2"/>
      <c r="I1971" s="2"/>
    </row>
    <row r="1972" spans="1:9">
      <c r="A1972" s="2"/>
      <c r="B1972" s="2"/>
      <c r="C1972" s="2"/>
      <c r="H1972" s="2"/>
      <c r="I1972" s="2"/>
    </row>
    <row r="1973" spans="1:9">
      <c r="A1973" s="2"/>
      <c r="B1973" s="2"/>
      <c r="C1973" s="2"/>
      <c r="H1973" s="2"/>
      <c r="I1973" s="2"/>
    </row>
    <row r="1974" spans="1:9">
      <c r="A1974" s="2"/>
      <c r="B1974" s="2"/>
      <c r="C1974" s="2"/>
      <c r="H1974" s="2"/>
      <c r="I1974" s="2"/>
    </row>
    <row r="1975" spans="1:9">
      <c r="A1975" s="2"/>
      <c r="B1975" s="2"/>
      <c r="C1975" s="2"/>
      <c r="H1975" s="2"/>
      <c r="I1975" s="2"/>
    </row>
    <row r="1976" spans="1:9">
      <c r="A1976" s="2"/>
      <c r="B1976" s="2"/>
      <c r="C1976" s="2"/>
      <c r="H1976" s="2"/>
      <c r="I1976" s="2"/>
    </row>
    <row r="1977" spans="1:9">
      <c r="A1977" s="2"/>
      <c r="B1977" s="2"/>
      <c r="C1977" s="2"/>
      <c r="H1977" s="2"/>
      <c r="I1977" s="2"/>
    </row>
    <row r="1978" spans="1:9">
      <c r="A1978" s="2"/>
      <c r="B1978" s="2"/>
      <c r="C1978" s="2"/>
      <c r="H1978" s="2"/>
      <c r="I1978" s="2"/>
    </row>
    <row r="1979" spans="1:9">
      <c r="A1979" s="2"/>
      <c r="B1979" s="2"/>
      <c r="C1979" s="2"/>
      <c r="H1979" s="2"/>
      <c r="I1979" s="2"/>
    </row>
    <row r="1980" spans="1:9">
      <c r="A1980" s="2"/>
      <c r="B1980" s="2"/>
      <c r="C1980" s="2"/>
      <c r="H1980" s="2"/>
      <c r="I1980" s="2"/>
    </row>
    <row r="1981" spans="1:9">
      <c r="A1981" s="2"/>
      <c r="B1981" s="2"/>
      <c r="C1981" s="2"/>
      <c r="H1981" s="2"/>
      <c r="I1981" s="2"/>
    </row>
    <row r="1982" spans="1:9">
      <c r="A1982" s="2"/>
      <c r="B1982" s="2"/>
      <c r="C1982" s="2"/>
      <c r="H1982" s="2"/>
      <c r="I1982" s="2"/>
    </row>
    <row r="1983" spans="1:9">
      <c r="A1983" s="2"/>
      <c r="B1983" s="2"/>
      <c r="C1983" s="2"/>
      <c r="H1983" s="2"/>
      <c r="I1983" s="2"/>
    </row>
    <row r="1984" spans="1:9">
      <c r="A1984" s="2"/>
      <c r="B1984" s="2"/>
      <c r="C1984" s="2"/>
      <c r="H1984" s="2"/>
      <c r="I1984" s="2"/>
    </row>
    <row r="1985" spans="1:9">
      <c r="A1985" s="2"/>
      <c r="B1985" s="2"/>
      <c r="C1985" s="2"/>
      <c r="H1985" s="2"/>
      <c r="I1985" s="2"/>
    </row>
    <row r="1986" spans="1:9">
      <c r="A1986" s="2"/>
      <c r="B1986" s="2"/>
      <c r="C1986" s="2"/>
      <c r="H1986" s="2"/>
      <c r="I1986" s="2"/>
    </row>
    <row r="1987" spans="1:9">
      <c r="A1987" s="2"/>
      <c r="B1987" s="2"/>
      <c r="C1987" s="2"/>
      <c r="H1987" s="2"/>
      <c r="I1987" s="2"/>
    </row>
    <row r="1988" spans="1:9">
      <c r="A1988" s="2"/>
      <c r="B1988" s="2"/>
      <c r="C1988" s="2"/>
      <c r="H1988" s="2"/>
      <c r="I1988" s="2"/>
    </row>
    <row r="1989" spans="1:9">
      <c r="A1989" s="2"/>
      <c r="B1989" s="2"/>
      <c r="C1989" s="2"/>
      <c r="H1989" s="2"/>
      <c r="I1989" s="2"/>
    </row>
    <row r="1990" spans="1:9">
      <c r="A1990" s="2"/>
      <c r="B1990" s="2"/>
      <c r="C1990" s="2"/>
      <c r="H1990" s="2"/>
      <c r="I1990" s="2"/>
    </row>
    <row r="1991" spans="1:9">
      <c r="A1991" s="2"/>
      <c r="B1991" s="2"/>
      <c r="C1991" s="2"/>
      <c r="H1991" s="2"/>
      <c r="I1991" s="2"/>
    </row>
    <row r="1992" spans="1:9">
      <c r="A1992" s="2"/>
      <c r="B1992" s="2"/>
      <c r="C1992" s="2"/>
      <c r="H1992" s="2"/>
      <c r="I1992" s="2"/>
    </row>
    <row r="1993" spans="1:9">
      <c r="A1993" s="2"/>
      <c r="B1993" s="2"/>
      <c r="C1993" s="2"/>
      <c r="H1993" s="2"/>
      <c r="I1993" s="2"/>
    </row>
    <row r="1994" spans="1:9">
      <c r="A1994" s="2"/>
      <c r="B1994" s="2"/>
      <c r="C1994" s="2"/>
      <c r="H1994" s="2"/>
      <c r="I1994" s="2"/>
    </row>
    <row r="1995" spans="1:9">
      <c r="A1995" s="2"/>
      <c r="B1995" s="2"/>
      <c r="C1995" s="2"/>
      <c r="H1995" s="2"/>
      <c r="I1995" s="2"/>
    </row>
    <row r="1996" spans="1:9">
      <c r="A1996" s="2"/>
      <c r="B1996" s="2"/>
      <c r="C1996" s="2"/>
      <c r="H1996" s="2"/>
      <c r="I1996" s="2"/>
    </row>
    <row r="1997" spans="1:9">
      <c r="A1997" s="2"/>
      <c r="B1997" s="2"/>
      <c r="C1997" s="2"/>
      <c r="H1997" s="2"/>
      <c r="I1997" s="2"/>
    </row>
    <row r="1998" spans="1:9">
      <c r="A1998" s="2"/>
      <c r="B1998" s="2"/>
      <c r="C1998" s="2"/>
      <c r="H1998" s="2"/>
      <c r="I1998" s="2"/>
    </row>
    <row r="1999" spans="1:9">
      <c r="A1999" s="2"/>
      <c r="B1999" s="2"/>
      <c r="C1999" s="2"/>
      <c r="H1999" s="2"/>
      <c r="I1999" s="2"/>
    </row>
    <row r="2000" spans="1:9">
      <c r="A2000" s="2"/>
      <c r="B2000" s="2"/>
      <c r="C2000" s="2"/>
      <c r="H2000" s="2"/>
      <c r="I2000" s="2"/>
    </row>
    <row r="2001" spans="1:9">
      <c r="A2001" s="2"/>
      <c r="B2001" s="2"/>
      <c r="C2001" s="2"/>
      <c r="H2001" s="2"/>
      <c r="I2001" s="2"/>
    </row>
    <row r="2002" spans="1:9">
      <c r="A2002" s="2"/>
      <c r="B2002" s="2"/>
      <c r="C2002" s="2"/>
      <c r="H2002" s="2"/>
      <c r="I2002" s="2"/>
    </row>
    <row r="2003" spans="1:9">
      <c r="A2003" s="2"/>
      <c r="B2003" s="2"/>
      <c r="C2003" s="2"/>
      <c r="H2003" s="2"/>
      <c r="I2003" s="2"/>
    </row>
    <row r="2004" spans="1:9">
      <c r="A2004" s="2"/>
      <c r="B2004" s="2"/>
      <c r="C2004" s="2"/>
      <c r="H2004" s="2"/>
      <c r="I2004" s="2"/>
    </row>
    <row r="2005" spans="1:9">
      <c r="A2005" s="2"/>
      <c r="B2005" s="2"/>
      <c r="C2005" s="2"/>
      <c r="H2005" s="2"/>
      <c r="I2005" s="2"/>
    </row>
    <row r="2006" spans="1:9">
      <c r="A2006" s="2"/>
      <c r="B2006" s="2"/>
      <c r="C2006" s="2"/>
      <c r="H2006" s="2"/>
      <c r="I2006" s="2"/>
    </row>
    <row r="2007" spans="1:9">
      <c r="A2007" s="2"/>
      <c r="B2007" s="2"/>
      <c r="C2007" s="2"/>
      <c r="H2007" s="2"/>
      <c r="I2007" s="2"/>
    </row>
    <row r="2008" spans="1:9">
      <c r="A2008" s="2"/>
      <c r="B2008" s="2"/>
      <c r="C2008" s="2"/>
      <c r="H2008" s="2"/>
      <c r="I2008" s="2"/>
    </row>
    <row r="2009" spans="1:9">
      <c r="A2009" s="2"/>
      <c r="B2009" s="2"/>
      <c r="C2009" s="2"/>
      <c r="H2009" s="2"/>
      <c r="I2009" s="2"/>
    </row>
    <row r="2010" spans="1:9">
      <c r="A2010" s="2"/>
      <c r="B2010" s="2"/>
      <c r="C2010" s="2"/>
      <c r="H2010" s="2"/>
      <c r="I2010" s="2"/>
    </row>
    <row r="2011" spans="1:9">
      <c r="A2011" s="2"/>
      <c r="B2011" s="2"/>
      <c r="C2011" s="2"/>
      <c r="H2011" s="2"/>
      <c r="I2011" s="2"/>
    </row>
    <row r="2012" spans="1:9">
      <c r="A2012" s="2"/>
      <c r="B2012" s="2"/>
      <c r="C2012" s="2"/>
      <c r="H2012" s="2"/>
      <c r="I2012" s="2"/>
    </row>
    <row r="2013" spans="1:9">
      <c r="A2013" s="2"/>
      <c r="B2013" s="2"/>
      <c r="C2013" s="2"/>
      <c r="H2013" s="2"/>
      <c r="I2013" s="2"/>
    </row>
    <row r="2014" spans="1:9">
      <c r="A2014" s="2"/>
      <c r="B2014" s="2"/>
      <c r="C2014" s="2"/>
      <c r="H2014" s="2"/>
      <c r="I2014" s="2"/>
    </row>
    <row r="2015" spans="1:9">
      <c r="A2015" s="2"/>
      <c r="B2015" s="2"/>
      <c r="C2015" s="2"/>
      <c r="H2015" s="2"/>
      <c r="I2015" s="2"/>
    </row>
    <row r="2016" spans="1:9">
      <c r="A2016" s="2"/>
      <c r="B2016" s="2"/>
      <c r="C2016" s="2"/>
      <c r="H2016" s="2"/>
      <c r="I2016" s="2"/>
    </row>
    <row r="2017" spans="1:9">
      <c r="A2017" s="2"/>
      <c r="B2017" s="2"/>
      <c r="C2017" s="2"/>
      <c r="H2017" s="2"/>
      <c r="I2017" s="2"/>
    </row>
    <row r="2018" spans="1:9">
      <c r="A2018" s="2"/>
      <c r="B2018" s="2"/>
      <c r="C2018" s="2"/>
      <c r="H2018" s="2"/>
      <c r="I2018" s="2"/>
    </row>
    <row r="2019" spans="1:9">
      <c r="A2019" s="2"/>
      <c r="B2019" s="2"/>
      <c r="C2019" s="2"/>
      <c r="H2019" s="2"/>
      <c r="I2019" s="2"/>
    </row>
    <row r="2020" spans="1:9">
      <c r="A2020" s="2"/>
      <c r="B2020" s="2"/>
      <c r="C2020" s="2"/>
      <c r="H2020" s="2"/>
      <c r="I2020" s="2"/>
    </row>
    <row r="2021" spans="1:9">
      <c r="A2021" s="2"/>
      <c r="B2021" s="2"/>
      <c r="C2021" s="2"/>
      <c r="H2021" s="2"/>
      <c r="I2021" s="2"/>
    </row>
    <row r="2022" spans="1:9">
      <c r="A2022" s="2"/>
      <c r="B2022" s="2"/>
      <c r="C2022" s="2"/>
      <c r="H2022" s="2"/>
      <c r="I2022" s="2"/>
    </row>
    <row r="2023" spans="1:9">
      <c r="A2023" s="2"/>
      <c r="B2023" s="2"/>
      <c r="C2023" s="2"/>
      <c r="H2023" s="2"/>
      <c r="I2023" s="2"/>
    </row>
    <row r="2024" spans="1:9">
      <c r="A2024" s="2"/>
      <c r="B2024" s="2"/>
      <c r="C2024" s="2"/>
      <c r="H2024" s="2"/>
      <c r="I2024" s="2"/>
    </row>
    <row r="2025" spans="1:9">
      <c r="A2025" s="2"/>
      <c r="B2025" s="2"/>
      <c r="C2025" s="2"/>
      <c r="H2025" s="2"/>
      <c r="I2025" s="2"/>
    </row>
    <row r="2026" spans="1:9">
      <c r="A2026" s="2"/>
      <c r="B2026" s="2"/>
      <c r="C2026" s="2"/>
      <c r="H2026" s="2"/>
      <c r="I2026" s="2"/>
    </row>
    <row r="2027" spans="1:9">
      <c r="A2027" s="2"/>
      <c r="B2027" s="2"/>
      <c r="C2027" s="2"/>
      <c r="H2027" s="2"/>
      <c r="I2027" s="2"/>
    </row>
    <row r="2028" spans="1:9">
      <c r="A2028" s="2"/>
      <c r="B2028" s="2"/>
      <c r="C2028" s="2"/>
      <c r="H2028" s="2"/>
      <c r="I2028" s="2"/>
    </row>
    <row r="2029" spans="1:9">
      <c r="A2029" s="2"/>
      <c r="B2029" s="2"/>
      <c r="C2029" s="2"/>
      <c r="H2029" s="2"/>
      <c r="I2029" s="2"/>
    </row>
    <row r="2030" spans="1:9">
      <c r="A2030" s="2"/>
      <c r="B2030" s="2"/>
      <c r="C2030" s="2"/>
      <c r="H2030" s="2"/>
      <c r="I2030" s="2"/>
    </row>
    <row r="2031" spans="1:9">
      <c r="A2031" s="2"/>
      <c r="B2031" s="2"/>
      <c r="C2031" s="2"/>
      <c r="H2031" s="2"/>
      <c r="I2031" s="2"/>
    </row>
    <row r="2032" spans="1:9">
      <c r="A2032" s="2"/>
      <c r="B2032" s="2"/>
      <c r="C2032" s="2"/>
      <c r="H2032" s="2"/>
      <c r="I2032" s="2"/>
    </row>
    <row r="2033" spans="1:9">
      <c r="A2033" s="2"/>
      <c r="B2033" s="2"/>
      <c r="C2033" s="2"/>
      <c r="H2033" s="2"/>
      <c r="I2033" s="2"/>
    </row>
    <row r="2034" spans="1:9">
      <c r="A2034" s="2"/>
      <c r="B2034" s="2"/>
      <c r="C2034" s="2"/>
      <c r="H2034" s="2"/>
      <c r="I2034" s="2"/>
    </row>
    <row r="2035" spans="1:9">
      <c r="A2035" s="2"/>
      <c r="B2035" s="2"/>
      <c r="C2035" s="2"/>
      <c r="H2035" s="2"/>
      <c r="I2035" s="2"/>
    </row>
    <row r="2036" spans="1:9">
      <c r="A2036" s="2"/>
      <c r="B2036" s="2"/>
      <c r="C2036" s="2"/>
      <c r="H2036" s="2"/>
      <c r="I2036" s="2"/>
    </row>
    <row r="2037" spans="1:9">
      <c r="A2037" s="2"/>
      <c r="B2037" s="2"/>
      <c r="C2037" s="2"/>
      <c r="H2037" s="2"/>
      <c r="I2037" s="2"/>
    </row>
    <row r="2038" spans="1:9">
      <c r="A2038" s="2"/>
      <c r="B2038" s="2"/>
      <c r="C2038" s="2"/>
      <c r="H2038" s="2"/>
      <c r="I2038" s="2"/>
    </row>
    <row r="2039" spans="1:9">
      <c r="A2039" s="2"/>
      <c r="B2039" s="2"/>
      <c r="C2039" s="2"/>
      <c r="H2039" s="2"/>
      <c r="I2039" s="2"/>
    </row>
    <row r="2040" spans="1:9">
      <c r="A2040" s="2"/>
      <c r="B2040" s="2"/>
      <c r="C2040" s="2"/>
      <c r="H2040" s="2"/>
      <c r="I2040" s="2"/>
    </row>
    <row r="2041" spans="1:9">
      <c r="A2041" s="2"/>
      <c r="B2041" s="2"/>
      <c r="C2041" s="2"/>
      <c r="H2041" s="2"/>
      <c r="I2041" s="2"/>
    </row>
    <row r="2042" spans="1:9">
      <c r="A2042" s="2"/>
      <c r="B2042" s="2"/>
      <c r="C2042" s="2"/>
      <c r="H2042" s="2"/>
      <c r="I2042" s="2"/>
    </row>
    <row r="2043" spans="1:9">
      <c r="A2043" s="2"/>
      <c r="B2043" s="2"/>
      <c r="C2043" s="2"/>
      <c r="H2043" s="2"/>
      <c r="I2043" s="2"/>
    </row>
    <row r="2044" spans="1:9">
      <c r="A2044" s="2"/>
      <c r="B2044" s="2"/>
      <c r="C2044" s="2"/>
      <c r="H2044" s="2"/>
      <c r="I2044" s="2"/>
    </row>
    <row r="2045" spans="1:9">
      <c r="A2045" s="2"/>
      <c r="B2045" s="2"/>
      <c r="C2045" s="2"/>
      <c r="H2045" s="2"/>
      <c r="I2045" s="2"/>
    </row>
    <row r="2046" spans="1:9">
      <c r="A2046" s="2"/>
      <c r="B2046" s="2"/>
      <c r="C2046" s="2"/>
      <c r="H2046" s="2"/>
      <c r="I2046" s="2"/>
    </row>
    <row r="2047" spans="1:9">
      <c r="A2047" s="2"/>
      <c r="B2047" s="2"/>
      <c r="C2047" s="2"/>
      <c r="H2047" s="2"/>
      <c r="I2047" s="2"/>
    </row>
    <row r="2048" spans="1:9">
      <c r="A2048" s="2"/>
      <c r="B2048" s="2"/>
      <c r="C2048" s="2"/>
      <c r="H2048" s="2"/>
      <c r="I2048" s="2"/>
    </row>
    <row r="2049" spans="1:9">
      <c r="A2049" s="2"/>
      <c r="B2049" s="2"/>
      <c r="C2049" s="2"/>
      <c r="H2049" s="2"/>
      <c r="I2049" s="2"/>
    </row>
    <row r="2050" spans="1:9">
      <c r="A2050" s="2"/>
      <c r="B2050" s="2"/>
      <c r="C2050" s="2"/>
      <c r="H2050" s="2"/>
      <c r="I2050" s="2"/>
    </row>
    <row r="2051" spans="1:9">
      <c r="A2051" s="2"/>
      <c r="B2051" s="2"/>
      <c r="C2051" s="2"/>
      <c r="H2051" s="2"/>
      <c r="I2051" s="2"/>
    </row>
    <row r="2052" spans="1:9">
      <c r="A2052" s="2"/>
      <c r="B2052" s="2"/>
      <c r="C2052" s="2"/>
      <c r="H2052" s="2"/>
      <c r="I2052" s="2"/>
    </row>
    <row r="2053" spans="1:9">
      <c r="A2053" s="2"/>
      <c r="B2053" s="2"/>
      <c r="C2053" s="2"/>
      <c r="H2053" s="2"/>
      <c r="I2053" s="2"/>
    </row>
    <row r="2054" spans="1:9">
      <c r="A2054" s="2"/>
      <c r="B2054" s="2"/>
      <c r="C2054" s="2"/>
      <c r="H2054" s="2"/>
      <c r="I2054" s="2"/>
    </row>
    <row r="2055" spans="1:9">
      <c r="A2055" s="2"/>
      <c r="B2055" s="2"/>
      <c r="C2055" s="2"/>
      <c r="H2055" s="2"/>
      <c r="I2055" s="2"/>
    </row>
    <row r="2056" spans="1:9">
      <c r="A2056" s="2"/>
      <c r="B2056" s="2"/>
      <c r="C2056" s="2"/>
      <c r="H2056" s="2"/>
      <c r="I2056" s="2"/>
    </row>
    <row r="2057" spans="1:9">
      <c r="A2057" s="2"/>
      <c r="B2057" s="2"/>
      <c r="C2057" s="2"/>
      <c r="H2057" s="2"/>
      <c r="I2057" s="2"/>
    </row>
    <row r="2058" spans="1:9">
      <c r="A2058" s="2"/>
      <c r="B2058" s="2"/>
      <c r="C2058" s="2"/>
      <c r="H2058" s="2"/>
      <c r="I2058" s="2"/>
    </row>
    <row r="2059" spans="1:9">
      <c r="A2059" s="2"/>
      <c r="B2059" s="2"/>
      <c r="C2059" s="2"/>
      <c r="H2059" s="2"/>
      <c r="I2059" s="2"/>
    </row>
    <row r="2060" spans="1:9">
      <c r="A2060" s="2"/>
      <c r="B2060" s="2"/>
      <c r="C2060" s="2"/>
      <c r="H2060" s="2"/>
      <c r="I2060" s="2"/>
    </row>
    <row r="2061" spans="1:9">
      <c r="A2061" s="2"/>
      <c r="B2061" s="2"/>
      <c r="C2061" s="2"/>
      <c r="H2061" s="2"/>
      <c r="I2061" s="2"/>
    </row>
    <row r="2062" spans="1:9">
      <c r="A2062" s="2"/>
      <c r="B2062" s="2"/>
      <c r="C2062" s="2"/>
      <c r="H2062" s="2"/>
      <c r="I2062" s="2"/>
    </row>
    <row r="2063" spans="1:9">
      <c r="A2063" s="2"/>
      <c r="B2063" s="2"/>
      <c r="C2063" s="2"/>
      <c r="H2063" s="2"/>
      <c r="I2063" s="2"/>
    </row>
    <row r="2064" spans="1:9">
      <c r="A2064" s="2"/>
      <c r="B2064" s="2"/>
      <c r="C2064" s="2"/>
      <c r="H2064" s="2"/>
      <c r="I2064" s="2"/>
    </row>
    <row r="2065" spans="1:9">
      <c r="A2065" s="2"/>
      <c r="B2065" s="2"/>
      <c r="C2065" s="2"/>
      <c r="H2065" s="2"/>
      <c r="I2065" s="2"/>
    </row>
    <row r="2066" spans="1:9">
      <c r="A2066" s="2"/>
      <c r="B2066" s="2"/>
      <c r="C2066" s="2"/>
      <c r="H2066" s="2"/>
      <c r="I2066" s="2"/>
    </row>
    <row r="2067" spans="1:9">
      <c r="A2067" s="2"/>
      <c r="B2067" s="2"/>
      <c r="C2067" s="2"/>
      <c r="H2067" s="2"/>
      <c r="I2067" s="2"/>
    </row>
    <row r="2068" spans="1:9">
      <c r="A2068" s="2"/>
      <c r="B2068" s="2"/>
      <c r="C2068" s="2"/>
      <c r="H2068" s="2"/>
      <c r="I2068" s="2"/>
    </row>
    <row r="2069" spans="1:9">
      <c r="A2069" s="2"/>
      <c r="B2069" s="2"/>
      <c r="C2069" s="2"/>
      <c r="H2069" s="2"/>
      <c r="I2069" s="2"/>
    </row>
    <row r="2070" spans="1:9">
      <c r="A2070" s="2"/>
      <c r="B2070" s="2"/>
      <c r="C2070" s="2"/>
      <c r="H2070" s="2"/>
      <c r="I2070" s="2"/>
    </row>
    <row r="2071" spans="1:9">
      <c r="A2071" s="2"/>
      <c r="B2071" s="2"/>
      <c r="C2071" s="2"/>
      <c r="H2071" s="2"/>
      <c r="I2071" s="2"/>
    </row>
    <row r="2072" spans="1:9">
      <c r="A2072" s="2"/>
      <c r="B2072" s="2"/>
      <c r="C2072" s="2"/>
      <c r="H2072" s="2"/>
      <c r="I2072" s="2"/>
    </row>
    <row r="2073" spans="1:9">
      <c r="A2073" s="2"/>
      <c r="B2073" s="2"/>
      <c r="C2073" s="2"/>
      <c r="H2073" s="2"/>
      <c r="I2073" s="2"/>
    </row>
    <row r="2074" spans="1:9">
      <c r="A2074" s="2"/>
      <c r="B2074" s="2"/>
      <c r="C2074" s="2"/>
      <c r="H2074" s="2"/>
      <c r="I2074" s="2"/>
    </row>
    <row r="2075" spans="1:9">
      <c r="A2075" s="2"/>
      <c r="B2075" s="2"/>
      <c r="C2075" s="2"/>
      <c r="H2075" s="2"/>
      <c r="I2075" s="2"/>
    </row>
    <row r="2076" spans="1:9">
      <c r="A2076" s="2"/>
      <c r="B2076" s="2"/>
      <c r="C2076" s="2"/>
      <c r="H2076" s="2"/>
      <c r="I2076" s="2"/>
    </row>
    <row r="2077" spans="1:9">
      <c r="A2077" s="2"/>
      <c r="B2077" s="2"/>
      <c r="C2077" s="2"/>
      <c r="H2077" s="2"/>
      <c r="I2077" s="2"/>
    </row>
    <row r="2078" spans="1:9">
      <c r="A2078" s="2"/>
      <c r="B2078" s="2"/>
      <c r="C2078" s="2"/>
      <c r="H2078" s="2"/>
      <c r="I2078" s="2"/>
    </row>
    <row r="2079" spans="1:9">
      <c r="A2079" s="2"/>
      <c r="B2079" s="2"/>
      <c r="C2079" s="2"/>
      <c r="H2079" s="2"/>
      <c r="I2079" s="2"/>
    </row>
    <row r="2080" spans="1:9">
      <c r="A2080" s="2"/>
      <c r="B2080" s="2"/>
      <c r="C2080" s="2"/>
      <c r="H2080" s="2"/>
      <c r="I2080" s="2"/>
    </row>
    <row r="2081" spans="1:9">
      <c r="A2081" s="2"/>
      <c r="B2081" s="2"/>
      <c r="C2081" s="2"/>
      <c r="H2081" s="2"/>
      <c r="I2081" s="2"/>
    </row>
    <row r="2082" spans="1:9">
      <c r="A2082" s="2"/>
      <c r="B2082" s="2"/>
      <c r="C2082" s="2"/>
      <c r="H2082" s="2"/>
      <c r="I2082" s="2"/>
    </row>
    <row r="2083" spans="1:9">
      <c r="A2083" s="2"/>
      <c r="B2083" s="2"/>
      <c r="C2083" s="2"/>
      <c r="H2083" s="2"/>
      <c r="I2083" s="2"/>
    </row>
    <row r="2084" spans="1:9">
      <c r="A2084" s="2"/>
      <c r="B2084" s="2"/>
      <c r="C2084" s="2"/>
      <c r="H2084" s="2"/>
      <c r="I2084" s="2"/>
    </row>
    <row r="2085" spans="1:9">
      <c r="A2085" s="2"/>
      <c r="B2085" s="2"/>
      <c r="C2085" s="2"/>
      <c r="H2085" s="2"/>
      <c r="I2085" s="2"/>
    </row>
    <row r="2086" spans="1:9">
      <c r="A2086" s="2"/>
      <c r="B2086" s="2"/>
      <c r="C2086" s="2"/>
      <c r="H2086" s="2"/>
      <c r="I2086" s="2"/>
    </row>
    <row r="2087" spans="1:9">
      <c r="A2087" s="2"/>
      <c r="B2087" s="2"/>
      <c r="C2087" s="2"/>
      <c r="H2087" s="2"/>
      <c r="I2087" s="2"/>
    </row>
    <row r="2088" spans="1:9">
      <c r="A2088" s="2"/>
      <c r="B2088" s="2"/>
      <c r="C2088" s="2"/>
      <c r="H2088" s="2"/>
      <c r="I2088" s="2"/>
    </row>
    <row r="2089" spans="1:9">
      <c r="A2089" s="2"/>
      <c r="B2089" s="2"/>
      <c r="C2089" s="2"/>
      <c r="H2089" s="2"/>
      <c r="I2089" s="2"/>
    </row>
    <row r="2090" spans="1:9">
      <c r="A2090" s="2"/>
      <c r="B2090" s="2"/>
      <c r="C2090" s="2"/>
      <c r="H2090" s="2"/>
      <c r="I2090" s="2"/>
    </row>
    <row r="2091" spans="1:9">
      <c r="A2091" s="2"/>
      <c r="B2091" s="2"/>
      <c r="C2091" s="2"/>
      <c r="H2091" s="2"/>
      <c r="I2091" s="2"/>
    </row>
    <row r="2092" spans="1:9">
      <c r="A2092" s="2"/>
      <c r="B2092" s="2"/>
      <c r="C2092" s="2"/>
      <c r="H2092" s="2"/>
      <c r="I2092" s="2"/>
    </row>
    <row r="2093" spans="1:9">
      <c r="A2093" s="2"/>
      <c r="B2093" s="2"/>
      <c r="C2093" s="2"/>
      <c r="H2093" s="2"/>
      <c r="I2093" s="2"/>
    </row>
    <row r="2094" spans="1:9">
      <c r="A2094" s="2"/>
      <c r="B2094" s="2"/>
      <c r="C2094" s="2"/>
      <c r="H2094" s="2"/>
      <c r="I2094" s="2"/>
    </row>
    <row r="2095" spans="1:9">
      <c r="A2095" s="2"/>
      <c r="B2095" s="2"/>
      <c r="C2095" s="2"/>
      <c r="H2095" s="2"/>
      <c r="I2095" s="2"/>
    </row>
    <row r="2096" spans="1:9">
      <c r="A2096" s="2"/>
      <c r="B2096" s="2"/>
      <c r="C2096" s="2"/>
      <c r="H2096" s="2"/>
      <c r="I2096" s="2"/>
    </row>
    <row r="2097" spans="1:9">
      <c r="A2097" s="2"/>
      <c r="B2097" s="2"/>
      <c r="C2097" s="2"/>
      <c r="H2097" s="2"/>
      <c r="I2097" s="2"/>
    </row>
    <row r="2098" spans="1:9">
      <c r="A2098" s="2"/>
      <c r="B2098" s="2"/>
      <c r="C2098" s="2"/>
      <c r="H2098" s="2"/>
      <c r="I2098" s="2"/>
    </row>
    <row r="2099" spans="1:9">
      <c r="A2099" s="2"/>
      <c r="B2099" s="2"/>
      <c r="C2099" s="2"/>
      <c r="H2099" s="2"/>
      <c r="I2099" s="2"/>
    </row>
    <row r="2100" spans="1:9">
      <c r="A2100" s="2"/>
      <c r="B2100" s="2"/>
      <c r="C2100" s="2"/>
      <c r="H2100" s="2"/>
      <c r="I2100" s="2"/>
    </row>
    <row r="2101" spans="1:9">
      <c r="A2101" s="2"/>
      <c r="B2101" s="2"/>
      <c r="C2101" s="2"/>
      <c r="H2101" s="2"/>
      <c r="I2101" s="2"/>
    </row>
    <row r="2102" spans="1:9">
      <c r="A2102" s="2"/>
      <c r="B2102" s="2"/>
      <c r="C2102" s="2"/>
      <c r="H2102" s="2"/>
      <c r="I2102" s="2"/>
    </row>
    <row r="2103" spans="1:9">
      <c r="A2103" s="2"/>
      <c r="B2103" s="2"/>
      <c r="C2103" s="2"/>
      <c r="H2103" s="2"/>
      <c r="I2103" s="2"/>
    </row>
    <row r="2104" spans="1:9">
      <c r="A2104" s="2"/>
      <c r="B2104" s="2"/>
      <c r="C2104" s="2"/>
      <c r="H2104" s="2"/>
      <c r="I2104" s="2"/>
    </row>
    <row r="2105" spans="1:9">
      <c r="A2105" s="2"/>
      <c r="B2105" s="2"/>
      <c r="C2105" s="2"/>
      <c r="H2105" s="2"/>
      <c r="I2105" s="2"/>
    </row>
    <row r="2106" spans="1:9">
      <c r="A2106" s="2"/>
      <c r="B2106" s="2"/>
      <c r="C2106" s="2"/>
      <c r="H2106" s="2"/>
      <c r="I2106" s="2"/>
    </row>
    <row r="2107" spans="1:9">
      <c r="A2107" s="2"/>
      <c r="B2107" s="2"/>
      <c r="C2107" s="2"/>
      <c r="H2107" s="2"/>
      <c r="I2107" s="2"/>
    </row>
    <row r="2108" spans="1:9">
      <c r="A2108" s="2"/>
      <c r="B2108" s="2"/>
      <c r="C2108" s="2"/>
      <c r="H2108" s="2"/>
      <c r="I2108" s="2"/>
    </row>
    <row r="2109" spans="1:9">
      <c r="A2109" s="2"/>
      <c r="B2109" s="2"/>
      <c r="C2109" s="2"/>
      <c r="H2109" s="2"/>
      <c r="I2109" s="2"/>
    </row>
    <row r="2110" spans="1:9">
      <c r="A2110" s="2"/>
      <c r="B2110" s="2"/>
      <c r="C2110" s="2"/>
      <c r="H2110" s="2"/>
      <c r="I2110" s="2"/>
    </row>
    <row r="2111" spans="1:9">
      <c r="A2111" s="2"/>
      <c r="B2111" s="2"/>
      <c r="C2111" s="2"/>
      <c r="H2111" s="2"/>
      <c r="I2111" s="2"/>
    </row>
    <row r="2112" spans="1:9">
      <c r="A2112" s="2"/>
      <c r="B2112" s="2"/>
      <c r="C2112" s="2"/>
      <c r="H2112" s="2"/>
      <c r="I2112" s="2"/>
    </row>
    <row r="2113" spans="1:9">
      <c r="A2113" s="2"/>
      <c r="B2113" s="2"/>
      <c r="C2113" s="2"/>
      <c r="H2113" s="2"/>
      <c r="I2113" s="2"/>
    </row>
    <row r="2114" spans="1:9">
      <c r="A2114" s="2"/>
      <c r="B2114" s="2"/>
      <c r="C2114" s="2"/>
      <c r="H2114" s="2"/>
      <c r="I2114" s="2"/>
    </row>
    <row r="2115" spans="1:9">
      <c r="A2115" s="2"/>
      <c r="B2115" s="2"/>
      <c r="C2115" s="2"/>
      <c r="H2115" s="2"/>
      <c r="I2115" s="2"/>
    </row>
    <row r="2116" spans="1:9">
      <c r="A2116" s="2"/>
      <c r="B2116" s="2"/>
      <c r="C2116" s="2"/>
      <c r="H2116" s="2"/>
      <c r="I2116" s="2"/>
    </row>
    <row r="2117" spans="1:9">
      <c r="A2117" s="2"/>
      <c r="B2117" s="2"/>
      <c r="C2117" s="2"/>
      <c r="H2117" s="2"/>
      <c r="I2117" s="2"/>
    </row>
    <row r="2118" spans="1:9">
      <c r="A2118" s="2"/>
      <c r="B2118" s="2"/>
      <c r="C2118" s="2"/>
      <c r="H2118" s="2"/>
      <c r="I2118" s="2"/>
    </row>
    <row r="2119" spans="1:9">
      <c r="A2119" s="2"/>
      <c r="B2119" s="2"/>
      <c r="C2119" s="2"/>
      <c r="H2119" s="2"/>
      <c r="I2119" s="2"/>
    </row>
    <row r="2120" spans="1:9">
      <c r="A2120" s="2"/>
      <c r="B2120" s="2"/>
      <c r="C2120" s="2"/>
      <c r="H2120" s="2"/>
      <c r="I2120" s="2"/>
    </row>
    <row r="2121" spans="1:9">
      <c r="A2121" s="2"/>
      <c r="B2121" s="2"/>
      <c r="C2121" s="2"/>
      <c r="H2121" s="2"/>
      <c r="I2121" s="2"/>
    </row>
    <row r="2122" spans="1:9">
      <c r="A2122" s="2"/>
      <c r="B2122" s="2"/>
      <c r="C2122" s="2"/>
      <c r="H2122" s="2"/>
      <c r="I2122" s="2"/>
    </row>
    <row r="2123" spans="1:9">
      <c r="A2123" s="2"/>
      <c r="B2123" s="2"/>
      <c r="C2123" s="2"/>
      <c r="H2123" s="2"/>
      <c r="I2123" s="2"/>
    </row>
    <row r="2124" spans="1:9">
      <c r="A2124" s="2"/>
      <c r="B2124" s="2"/>
      <c r="C2124" s="2"/>
      <c r="H2124" s="2"/>
      <c r="I2124" s="2"/>
    </row>
    <row r="2125" spans="1:9">
      <c r="A2125" s="2"/>
      <c r="B2125" s="2"/>
      <c r="C2125" s="2"/>
      <c r="H2125" s="2"/>
      <c r="I2125" s="2"/>
    </row>
    <row r="2126" spans="1:9">
      <c r="A2126" s="2"/>
      <c r="B2126" s="2"/>
      <c r="C2126" s="2"/>
      <c r="H2126" s="2"/>
      <c r="I2126" s="2"/>
    </row>
    <row r="2127" spans="1:9">
      <c r="A2127" s="2"/>
      <c r="B2127" s="2"/>
      <c r="C2127" s="2"/>
      <c r="H2127" s="2"/>
      <c r="I2127" s="2"/>
    </row>
    <row r="2128" spans="1:9">
      <c r="A2128" s="2"/>
      <c r="B2128" s="2"/>
      <c r="C2128" s="2"/>
      <c r="H2128" s="2"/>
      <c r="I2128" s="2"/>
    </row>
    <row r="2129" spans="1:9">
      <c r="A2129" s="2"/>
      <c r="B2129" s="2"/>
      <c r="C2129" s="2"/>
      <c r="H2129" s="2"/>
      <c r="I2129" s="2"/>
    </row>
    <row r="2130" spans="1:9">
      <c r="A2130" s="2"/>
      <c r="B2130" s="2"/>
      <c r="C2130" s="2"/>
      <c r="H2130" s="2"/>
      <c r="I2130" s="2"/>
    </row>
    <row r="2131" spans="1:9">
      <c r="A2131" s="2"/>
      <c r="B2131" s="2"/>
      <c r="C2131" s="2"/>
      <c r="H2131" s="2"/>
      <c r="I2131" s="2"/>
    </row>
    <row r="2132" spans="1:9">
      <c r="A2132" s="2"/>
      <c r="B2132" s="2"/>
      <c r="C2132" s="2"/>
      <c r="H2132" s="2"/>
      <c r="I2132" s="2"/>
    </row>
    <row r="2133" spans="1:9">
      <c r="A2133" s="2"/>
      <c r="B2133" s="2"/>
      <c r="C2133" s="2"/>
      <c r="H2133" s="2"/>
      <c r="I2133" s="2"/>
    </row>
    <row r="2134" spans="1:9">
      <c r="A2134" s="2"/>
      <c r="B2134" s="2"/>
      <c r="C2134" s="2"/>
      <c r="H2134" s="2"/>
      <c r="I2134" s="2"/>
    </row>
    <row r="2135" spans="1:9">
      <c r="A2135" s="2"/>
      <c r="B2135" s="2"/>
      <c r="C2135" s="2"/>
      <c r="H2135" s="2"/>
      <c r="I2135" s="2"/>
    </row>
    <row r="2136" spans="1:9">
      <c r="A2136" s="2"/>
      <c r="B2136" s="2"/>
      <c r="C2136" s="2"/>
      <c r="H2136" s="2"/>
      <c r="I2136" s="2"/>
    </row>
    <row r="2137" spans="1:9">
      <c r="A2137" s="2"/>
      <c r="B2137" s="2"/>
      <c r="C2137" s="2"/>
      <c r="H2137" s="2"/>
      <c r="I2137" s="2"/>
    </row>
    <row r="2138" spans="1:9">
      <c r="A2138" s="2"/>
      <c r="B2138" s="2"/>
      <c r="C2138" s="2"/>
      <c r="H2138" s="2"/>
      <c r="I2138" s="2"/>
    </row>
    <row r="2139" spans="1:9">
      <c r="A2139" s="2"/>
      <c r="B2139" s="2"/>
      <c r="C2139" s="2"/>
      <c r="H2139" s="2"/>
      <c r="I2139" s="2"/>
    </row>
    <row r="2140" spans="1:9">
      <c r="A2140" s="2"/>
      <c r="B2140" s="2"/>
      <c r="C2140" s="2"/>
      <c r="H2140" s="2"/>
      <c r="I2140" s="2"/>
    </row>
    <row r="2141" spans="1:9">
      <c r="A2141" s="2"/>
      <c r="B2141" s="2"/>
      <c r="C2141" s="2"/>
      <c r="H2141" s="2"/>
      <c r="I2141" s="2"/>
    </row>
    <row r="2142" spans="1:9">
      <c r="A2142" s="2"/>
      <c r="B2142" s="2"/>
      <c r="C2142" s="2"/>
      <c r="H2142" s="2"/>
      <c r="I2142" s="2"/>
    </row>
    <row r="2143" spans="1:9">
      <c r="A2143" s="2"/>
      <c r="B2143" s="2"/>
      <c r="C2143" s="2"/>
      <c r="H2143" s="2"/>
      <c r="I2143" s="2"/>
    </row>
    <row r="2144" spans="1:9">
      <c r="A2144" s="2"/>
      <c r="B2144" s="2"/>
      <c r="C2144" s="2"/>
      <c r="H2144" s="2"/>
      <c r="I2144" s="2"/>
    </row>
    <row r="2145" spans="1:9">
      <c r="A2145" s="2"/>
      <c r="B2145" s="2"/>
      <c r="C2145" s="2"/>
      <c r="H2145" s="2"/>
      <c r="I2145" s="2"/>
    </row>
    <row r="2146" spans="1:9">
      <c r="A2146" s="2"/>
      <c r="B2146" s="2"/>
      <c r="C2146" s="2"/>
      <c r="H2146" s="2"/>
      <c r="I2146" s="2"/>
    </row>
    <row r="2147" spans="1:9">
      <c r="A2147" s="2"/>
      <c r="B2147" s="2"/>
      <c r="C2147" s="2"/>
      <c r="H2147" s="2"/>
      <c r="I2147" s="2"/>
    </row>
    <row r="2148" spans="1:9">
      <c r="A2148" s="2"/>
      <c r="B2148" s="2"/>
      <c r="C2148" s="2"/>
      <c r="H2148" s="2"/>
      <c r="I2148" s="2"/>
    </row>
    <row r="2149" spans="1:9">
      <c r="A2149" s="2"/>
      <c r="B2149" s="2"/>
      <c r="C2149" s="2"/>
      <c r="H2149" s="2"/>
      <c r="I2149" s="2"/>
    </row>
    <row r="2150" spans="1:9">
      <c r="A2150" s="2"/>
      <c r="B2150" s="2"/>
      <c r="C2150" s="2"/>
      <c r="H2150" s="2"/>
      <c r="I2150" s="2"/>
    </row>
    <row r="2151" spans="1:9">
      <c r="A2151" s="2"/>
      <c r="B2151" s="2"/>
      <c r="C2151" s="2"/>
      <c r="H2151" s="2"/>
      <c r="I2151" s="2"/>
    </row>
    <row r="2152" spans="1:9">
      <c r="A2152" s="2"/>
      <c r="B2152" s="2"/>
      <c r="C2152" s="2"/>
      <c r="H2152" s="2"/>
      <c r="I2152" s="2"/>
    </row>
    <row r="2153" spans="1:9">
      <c r="A2153" s="2"/>
      <c r="B2153" s="2"/>
      <c r="C2153" s="2"/>
      <c r="H2153" s="2"/>
      <c r="I2153" s="2"/>
    </row>
    <row r="2154" spans="1:9">
      <c r="A2154" s="2"/>
      <c r="B2154" s="2"/>
      <c r="C2154" s="2"/>
      <c r="H2154" s="2"/>
      <c r="I2154" s="2"/>
    </row>
    <row r="2155" spans="1:9">
      <c r="A2155" s="2"/>
      <c r="B2155" s="2"/>
      <c r="C2155" s="2"/>
      <c r="H2155" s="2"/>
      <c r="I2155" s="2"/>
    </row>
    <row r="2156" spans="1:9">
      <c r="A2156" s="2"/>
      <c r="B2156" s="2"/>
      <c r="C2156" s="2"/>
      <c r="H2156" s="2"/>
      <c r="I2156" s="2"/>
    </row>
    <row r="2157" spans="1:9">
      <c r="A2157" s="2"/>
      <c r="B2157" s="2"/>
      <c r="C2157" s="2"/>
      <c r="H2157" s="2"/>
      <c r="I2157" s="2"/>
    </row>
    <row r="2158" spans="1:9">
      <c r="A2158" s="2"/>
      <c r="B2158" s="2"/>
      <c r="C2158" s="2"/>
      <c r="H2158" s="2"/>
      <c r="I2158" s="2"/>
    </row>
    <row r="2159" spans="1:9">
      <c r="A2159" s="2"/>
      <c r="B2159" s="2"/>
      <c r="C2159" s="2"/>
      <c r="H2159" s="2"/>
      <c r="I2159" s="2"/>
    </row>
    <row r="2160" spans="1:9">
      <c r="A2160" s="2"/>
      <c r="B2160" s="2"/>
      <c r="C2160" s="2"/>
      <c r="H2160" s="2"/>
      <c r="I2160" s="2"/>
    </row>
    <row r="2161" spans="1:9">
      <c r="A2161" s="2"/>
      <c r="B2161" s="2"/>
      <c r="C2161" s="2"/>
      <c r="H2161" s="2"/>
      <c r="I2161" s="2"/>
    </row>
    <row r="2162" spans="1:9">
      <c r="A2162" s="2"/>
      <c r="B2162" s="2"/>
      <c r="C2162" s="2"/>
      <c r="H2162" s="2"/>
      <c r="I2162" s="2"/>
    </row>
    <row r="2163" spans="1:9">
      <c r="A2163" s="2"/>
      <c r="B2163" s="2"/>
      <c r="C2163" s="2"/>
      <c r="H2163" s="2"/>
      <c r="I2163" s="2"/>
    </row>
    <row r="2164" spans="1:9">
      <c r="A2164" s="2"/>
      <c r="B2164" s="2"/>
      <c r="C2164" s="2"/>
      <c r="H2164" s="2"/>
      <c r="I2164" s="2"/>
    </row>
    <row r="2165" spans="1:9">
      <c r="A2165" s="2"/>
      <c r="B2165" s="2"/>
      <c r="C2165" s="2"/>
      <c r="H2165" s="2"/>
      <c r="I2165" s="2"/>
    </row>
    <row r="2166" spans="1:9">
      <c r="A2166" s="2"/>
      <c r="B2166" s="2"/>
      <c r="C2166" s="2"/>
      <c r="H2166" s="2"/>
      <c r="I2166" s="2"/>
    </row>
    <row r="2167" spans="1:9">
      <c r="A2167" s="2"/>
      <c r="B2167" s="2"/>
      <c r="C2167" s="2"/>
      <c r="H2167" s="2"/>
      <c r="I2167" s="2"/>
    </row>
    <row r="2168" spans="1:9">
      <c r="A2168" s="2"/>
      <c r="B2168" s="2"/>
      <c r="C2168" s="2"/>
      <c r="H2168" s="2"/>
      <c r="I2168" s="2"/>
    </row>
    <row r="2169" spans="1:9">
      <c r="A2169" s="2"/>
      <c r="B2169" s="2"/>
      <c r="C2169" s="2"/>
      <c r="H2169" s="2"/>
      <c r="I2169" s="2"/>
    </row>
    <row r="2170" spans="1:9">
      <c r="A2170" s="2"/>
      <c r="B2170" s="2"/>
      <c r="C2170" s="2"/>
      <c r="H2170" s="2"/>
      <c r="I2170" s="2"/>
    </row>
    <row r="2171" spans="1:9">
      <c r="A2171" s="2"/>
      <c r="B2171" s="2"/>
      <c r="C2171" s="2"/>
      <c r="H2171" s="2"/>
      <c r="I2171" s="2"/>
    </row>
    <row r="2172" spans="1:9">
      <c r="A2172" s="2"/>
      <c r="B2172" s="2"/>
      <c r="C2172" s="2"/>
      <c r="H2172" s="2"/>
      <c r="I2172" s="2"/>
    </row>
    <row r="2173" spans="1:9">
      <c r="A2173" s="2"/>
      <c r="B2173" s="2"/>
      <c r="C2173" s="2"/>
      <c r="H2173" s="2"/>
      <c r="I2173" s="2"/>
    </row>
    <row r="2174" spans="1:9">
      <c r="A2174" s="2"/>
      <c r="B2174" s="2"/>
      <c r="C2174" s="2"/>
      <c r="H2174" s="2"/>
      <c r="I2174" s="2"/>
    </row>
    <row r="2175" spans="1:9">
      <c r="A2175" s="2"/>
      <c r="B2175" s="2"/>
      <c r="C2175" s="2"/>
      <c r="H2175" s="2"/>
      <c r="I2175" s="2"/>
    </row>
    <row r="2176" spans="1:9">
      <c r="A2176" s="2"/>
      <c r="B2176" s="2"/>
      <c r="C2176" s="2"/>
      <c r="H2176" s="2"/>
      <c r="I2176" s="2"/>
    </row>
    <row r="2177" spans="1:9">
      <c r="A2177" s="2"/>
      <c r="B2177" s="2"/>
      <c r="C2177" s="2"/>
      <c r="H2177" s="2"/>
      <c r="I2177" s="2"/>
    </row>
    <row r="2178" spans="1:9">
      <c r="A2178" s="2"/>
      <c r="B2178" s="2"/>
      <c r="C2178" s="2"/>
      <c r="H2178" s="2"/>
      <c r="I2178" s="2"/>
    </row>
    <row r="2179" spans="1:9">
      <c r="A2179" s="2"/>
      <c r="B2179" s="2"/>
      <c r="C2179" s="2"/>
      <c r="H2179" s="2"/>
      <c r="I2179" s="2"/>
    </row>
    <row r="2180" spans="1:9">
      <c r="A2180" s="2"/>
      <c r="B2180" s="2"/>
      <c r="C2180" s="2"/>
      <c r="H2180" s="2"/>
      <c r="I2180" s="2"/>
    </row>
    <row r="2181" spans="1:9">
      <c r="A2181" s="2"/>
      <c r="B2181" s="2"/>
      <c r="C2181" s="2"/>
      <c r="H2181" s="2"/>
      <c r="I2181" s="2"/>
    </row>
    <row r="2182" spans="1:9">
      <c r="A2182" s="2"/>
      <c r="B2182" s="2"/>
      <c r="C2182" s="2"/>
      <c r="H2182" s="2"/>
      <c r="I2182" s="2"/>
    </row>
    <row r="2183" spans="1:9">
      <c r="A2183" s="2"/>
      <c r="B2183" s="2"/>
      <c r="C2183" s="2"/>
      <c r="H2183" s="2"/>
      <c r="I2183" s="2"/>
    </row>
    <row r="2184" spans="1:9">
      <c r="A2184" s="2"/>
      <c r="B2184" s="2"/>
      <c r="C2184" s="2"/>
      <c r="H2184" s="2"/>
      <c r="I2184" s="2"/>
    </row>
    <row r="2185" spans="1:9">
      <c r="A2185" s="2"/>
      <c r="B2185" s="2"/>
      <c r="C2185" s="2"/>
      <c r="H2185" s="2"/>
      <c r="I2185" s="2"/>
    </row>
    <row r="2186" spans="1:9">
      <c r="A2186" s="2"/>
      <c r="B2186" s="2"/>
      <c r="C2186" s="2"/>
      <c r="H2186" s="2"/>
      <c r="I2186" s="2"/>
    </row>
    <row r="2187" spans="1:9">
      <c r="A2187" s="2"/>
      <c r="B2187" s="2"/>
      <c r="C2187" s="2"/>
      <c r="H2187" s="2"/>
      <c r="I2187" s="2"/>
    </row>
    <row r="2188" spans="1:9">
      <c r="A2188" s="2"/>
      <c r="B2188" s="2"/>
      <c r="C2188" s="2"/>
      <c r="H2188" s="2"/>
      <c r="I2188" s="2"/>
    </row>
    <row r="2189" spans="1:9">
      <c r="A2189" s="2"/>
      <c r="B2189" s="2"/>
      <c r="C2189" s="2"/>
      <c r="H2189" s="2"/>
      <c r="I2189" s="2"/>
    </row>
    <row r="2190" spans="1:9">
      <c r="A2190" s="2"/>
      <c r="B2190" s="2"/>
      <c r="C2190" s="2"/>
      <c r="H2190" s="2"/>
      <c r="I2190" s="2"/>
    </row>
    <row r="2191" spans="1:9">
      <c r="A2191" s="2"/>
      <c r="B2191" s="2"/>
      <c r="C2191" s="2"/>
      <c r="H2191" s="2"/>
      <c r="I2191" s="2"/>
    </row>
    <row r="2192" spans="1:9">
      <c r="A2192" s="2"/>
      <c r="B2192" s="2"/>
      <c r="C2192" s="2"/>
      <c r="H2192" s="2"/>
      <c r="I2192" s="2"/>
    </row>
    <row r="2193" spans="1:9">
      <c r="A2193" s="2"/>
      <c r="B2193" s="2"/>
      <c r="C2193" s="2"/>
      <c r="H2193" s="2"/>
      <c r="I2193" s="2"/>
    </row>
    <row r="2194" spans="1:9">
      <c r="A2194" s="2"/>
      <c r="B2194" s="2"/>
      <c r="C2194" s="2"/>
      <c r="H2194" s="2"/>
      <c r="I2194" s="2"/>
    </row>
    <row r="2195" spans="1:9">
      <c r="A2195" s="2"/>
      <c r="B2195" s="2"/>
      <c r="C2195" s="2"/>
      <c r="H2195" s="2"/>
      <c r="I2195" s="2"/>
    </row>
    <row r="2196" spans="1:9">
      <c r="A2196" s="2"/>
      <c r="B2196" s="2"/>
      <c r="C2196" s="2"/>
      <c r="H2196" s="2"/>
      <c r="I2196" s="2"/>
    </row>
    <row r="2197" spans="1:9">
      <c r="A2197" s="2"/>
      <c r="B2197" s="2"/>
      <c r="C2197" s="2"/>
      <c r="H2197" s="2"/>
      <c r="I2197" s="2"/>
    </row>
    <row r="2198" spans="1:9">
      <c r="A2198" s="2"/>
      <c r="B2198" s="2"/>
      <c r="C2198" s="2"/>
      <c r="H2198" s="2"/>
      <c r="I2198" s="2"/>
    </row>
    <row r="2199" spans="1:9">
      <c r="A2199" s="2"/>
      <c r="B2199" s="2"/>
      <c r="C2199" s="2"/>
      <c r="H2199" s="2"/>
      <c r="I2199" s="2"/>
    </row>
    <row r="2200" spans="1:9">
      <c r="A2200" s="2"/>
      <c r="B2200" s="2"/>
      <c r="C2200" s="2"/>
      <c r="H2200" s="2"/>
      <c r="I2200" s="2"/>
    </row>
    <row r="2201" spans="1:9">
      <c r="A2201" s="2"/>
      <c r="B2201" s="2"/>
      <c r="C2201" s="2"/>
      <c r="H2201" s="2"/>
      <c r="I2201" s="2"/>
    </row>
    <row r="2202" spans="1:9">
      <c r="A2202" s="2"/>
      <c r="B2202" s="2"/>
      <c r="C2202" s="2"/>
      <c r="H2202" s="2"/>
      <c r="I2202" s="2"/>
    </row>
    <row r="2203" spans="1:9">
      <c r="A2203" s="2"/>
      <c r="B2203" s="2"/>
      <c r="C2203" s="2"/>
      <c r="H2203" s="2"/>
      <c r="I2203" s="2"/>
    </row>
    <row r="2204" spans="1:9">
      <c r="A2204" s="2"/>
      <c r="B2204" s="2"/>
      <c r="C2204" s="2"/>
      <c r="H2204" s="2"/>
      <c r="I2204" s="2"/>
    </row>
    <row r="2205" spans="1:9">
      <c r="A2205" s="2"/>
      <c r="B2205" s="2"/>
      <c r="C2205" s="2"/>
      <c r="H2205" s="2"/>
      <c r="I2205" s="2"/>
    </row>
    <row r="2206" spans="1:9">
      <c r="A2206" s="2"/>
      <c r="B2206" s="2"/>
      <c r="C2206" s="2"/>
      <c r="H2206" s="2"/>
      <c r="I2206" s="2"/>
    </row>
    <row r="2207" spans="1:9">
      <c r="A2207" s="2"/>
      <c r="B2207" s="2"/>
      <c r="C2207" s="2"/>
      <c r="H2207" s="2"/>
      <c r="I2207" s="2"/>
    </row>
    <row r="2208" spans="1:9">
      <c r="A2208" s="2"/>
      <c r="B2208" s="2"/>
      <c r="C2208" s="2"/>
      <c r="H2208" s="2"/>
      <c r="I2208" s="2"/>
    </row>
    <row r="2209" spans="1:9">
      <c r="A2209" s="2"/>
      <c r="B2209" s="2"/>
      <c r="C2209" s="2"/>
      <c r="H2209" s="2"/>
      <c r="I2209" s="2"/>
    </row>
    <row r="2210" spans="1:9">
      <c r="A2210" s="2"/>
      <c r="B2210" s="2"/>
      <c r="C2210" s="2"/>
      <c r="H2210" s="2"/>
      <c r="I2210" s="2"/>
    </row>
    <row r="2211" spans="1:9">
      <c r="A2211" s="2"/>
      <c r="B2211" s="2"/>
      <c r="C2211" s="2"/>
      <c r="H2211" s="2"/>
      <c r="I2211" s="2"/>
    </row>
    <row r="2212" spans="1:9">
      <c r="A2212" s="2"/>
      <c r="B2212" s="2"/>
      <c r="C2212" s="2"/>
      <c r="H2212" s="2"/>
      <c r="I2212" s="2"/>
    </row>
    <row r="2213" spans="1:9">
      <c r="A2213" s="2"/>
      <c r="B2213" s="2"/>
      <c r="C2213" s="2"/>
      <c r="H2213" s="2"/>
      <c r="I2213" s="2"/>
    </row>
    <row r="2214" spans="1:9">
      <c r="A2214" s="2"/>
      <c r="B2214" s="2"/>
      <c r="C2214" s="2"/>
      <c r="H2214" s="2"/>
      <c r="I2214" s="2"/>
    </row>
    <row r="2215" spans="1:9">
      <c r="A2215" s="2"/>
      <c r="B2215" s="2"/>
      <c r="C2215" s="2"/>
      <c r="H2215" s="2"/>
      <c r="I2215" s="2"/>
    </row>
    <row r="2216" spans="1:9">
      <c r="A2216" s="2"/>
      <c r="B2216" s="2"/>
      <c r="C2216" s="2"/>
      <c r="H2216" s="2"/>
      <c r="I2216" s="2"/>
    </row>
    <row r="2217" spans="1:9">
      <c r="A2217" s="2"/>
      <c r="B2217" s="2"/>
      <c r="C2217" s="2"/>
      <c r="H2217" s="2"/>
      <c r="I2217" s="2"/>
    </row>
    <row r="2218" spans="1:9">
      <c r="A2218" s="2"/>
      <c r="B2218" s="2"/>
      <c r="C2218" s="2"/>
      <c r="H2218" s="2"/>
      <c r="I2218" s="2"/>
    </row>
    <row r="2219" spans="1:9">
      <c r="A2219" s="2"/>
      <c r="B2219" s="2"/>
      <c r="C2219" s="2"/>
      <c r="H2219" s="2"/>
      <c r="I2219" s="2"/>
    </row>
    <row r="2220" spans="1:9">
      <c r="A2220" s="2"/>
      <c r="B2220" s="2"/>
      <c r="C2220" s="2"/>
      <c r="H2220" s="2"/>
      <c r="I2220" s="2"/>
    </row>
    <row r="2221" spans="1:9">
      <c r="A2221" s="2"/>
      <c r="B2221" s="2"/>
      <c r="C2221" s="2"/>
      <c r="H2221" s="2"/>
      <c r="I2221" s="2"/>
    </row>
    <row r="2222" spans="1:9">
      <c r="A2222" s="2"/>
      <c r="B2222" s="2"/>
      <c r="C2222" s="2"/>
      <c r="H2222" s="2"/>
      <c r="I2222" s="2"/>
    </row>
    <row r="2223" spans="1:9">
      <c r="A2223" s="2"/>
      <c r="B2223" s="2"/>
      <c r="C2223" s="2"/>
      <c r="H2223" s="2"/>
      <c r="I2223" s="2"/>
    </row>
    <row r="2224" spans="1:9">
      <c r="A2224" s="2"/>
      <c r="B2224" s="2"/>
      <c r="C2224" s="2"/>
      <c r="H2224" s="2"/>
      <c r="I2224" s="2"/>
    </row>
    <row r="2225" spans="1:9">
      <c r="A2225" s="2"/>
      <c r="B2225" s="2"/>
      <c r="C2225" s="2"/>
      <c r="H2225" s="2"/>
      <c r="I2225" s="2"/>
    </row>
    <row r="2226" spans="1:9">
      <c r="A2226" s="2"/>
      <c r="B2226" s="2"/>
      <c r="C2226" s="2"/>
      <c r="H2226" s="2"/>
      <c r="I2226" s="2"/>
    </row>
    <row r="2227" spans="1:9">
      <c r="A2227" s="2"/>
      <c r="B2227" s="2"/>
      <c r="C2227" s="2"/>
      <c r="H2227" s="2"/>
      <c r="I2227" s="2"/>
    </row>
    <row r="2228" spans="1:9">
      <c r="A2228" s="2"/>
      <c r="B2228" s="2"/>
      <c r="C2228" s="2"/>
      <c r="H2228" s="2"/>
      <c r="I2228" s="2"/>
    </row>
    <row r="2229" spans="1:9">
      <c r="A2229" s="2"/>
      <c r="B2229" s="2"/>
      <c r="C2229" s="2"/>
      <c r="H2229" s="2"/>
      <c r="I2229" s="2"/>
    </row>
    <row r="2230" spans="1:9">
      <c r="A2230" s="2"/>
      <c r="B2230" s="2"/>
      <c r="C2230" s="2"/>
      <c r="H2230" s="2"/>
      <c r="I2230" s="2"/>
    </row>
    <row r="2231" spans="1:9">
      <c r="A2231" s="2"/>
      <c r="B2231" s="2"/>
      <c r="C2231" s="2"/>
      <c r="H2231" s="2"/>
      <c r="I2231" s="2"/>
    </row>
    <row r="2232" spans="1:9">
      <c r="A2232" s="2"/>
      <c r="B2232" s="2"/>
      <c r="C2232" s="2"/>
      <c r="H2232" s="2"/>
      <c r="I2232" s="2"/>
    </row>
    <row r="2233" spans="1:9">
      <c r="A2233" s="2"/>
      <c r="B2233" s="2"/>
      <c r="C2233" s="2"/>
      <c r="H2233" s="2"/>
      <c r="I2233" s="2"/>
    </row>
    <row r="2234" spans="1:9">
      <c r="A2234" s="2"/>
      <c r="B2234" s="2"/>
      <c r="C2234" s="2"/>
      <c r="H2234" s="2"/>
      <c r="I2234" s="2"/>
    </row>
    <row r="2235" spans="1:9">
      <c r="A2235" s="2"/>
      <c r="B2235" s="2"/>
      <c r="C2235" s="2"/>
      <c r="H2235" s="2"/>
      <c r="I2235" s="2"/>
    </row>
    <row r="2236" spans="1:9">
      <c r="A2236" s="2"/>
      <c r="B2236" s="2"/>
      <c r="C2236" s="2"/>
      <c r="H2236" s="2"/>
      <c r="I2236" s="2"/>
    </row>
    <row r="2237" spans="1:9">
      <c r="A2237" s="2"/>
      <c r="B2237" s="2"/>
      <c r="C2237" s="2"/>
      <c r="H2237" s="2"/>
      <c r="I2237" s="2"/>
    </row>
    <row r="2238" spans="1:9">
      <c r="A2238" s="2"/>
      <c r="B2238" s="2"/>
      <c r="C2238" s="2"/>
      <c r="H2238" s="2"/>
      <c r="I2238" s="2"/>
    </row>
    <row r="2239" spans="1:9">
      <c r="A2239" s="2"/>
      <c r="B2239" s="2"/>
      <c r="C2239" s="2"/>
      <c r="H2239" s="2"/>
      <c r="I2239" s="2"/>
    </row>
    <row r="2240" spans="1:9">
      <c r="A2240" s="2"/>
      <c r="B2240" s="2"/>
      <c r="C2240" s="2"/>
      <c r="H2240" s="2"/>
      <c r="I2240" s="2"/>
    </row>
    <row r="2241" spans="1:9">
      <c r="A2241" s="2"/>
      <c r="B2241" s="2"/>
      <c r="C2241" s="2"/>
      <c r="H2241" s="2"/>
      <c r="I2241" s="2"/>
    </row>
    <row r="2242" spans="1:9">
      <c r="A2242" s="2"/>
      <c r="B2242" s="2"/>
      <c r="C2242" s="2"/>
      <c r="H2242" s="2"/>
      <c r="I2242" s="2"/>
    </row>
    <row r="2243" spans="1:9">
      <c r="A2243" s="2"/>
      <c r="B2243" s="2"/>
      <c r="C2243" s="2"/>
      <c r="H2243" s="2"/>
      <c r="I2243" s="2"/>
    </row>
    <row r="2244" spans="1:9">
      <c r="A2244" s="2"/>
      <c r="B2244" s="2"/>
      <c r="C2244" s="2"/>
      <c r="H2244" s="2"/>
      <c r="I2244" s="2"/>
    </row>
    <row r="2245" spans="1:9">
      <c r="A2245" s="2"/>
      <c r="B2245" s="2"/>
      <c r="C2245" s="2"/>
      <c r="H2245" s="2"/>
      <c r="I2245" s="2"/>
    </row>
    <row r="2246" spans="1:9">
      <c r="A2246" s="2"/>
      <c r="B2246" s="2"/>
      <c r="C2246" s="2"/>
      <c r="H2246" s="2"/>
      <c r="I2246" s="2"/>
    </row>
    <row r="2247" spans="1:9">
      <c r="A2247" s="2"/>
      <c r="B2247" s="2"/>
      <c r="C2247" s="2"/>
      <c r="H2247" s="2"/>
      <c r="I2247" s="2"/>
    </row>
    <row r="2248" spans="1:9">
      <c r="A2248" s="2"/>
      <c r="B2248" s="2"/>
      <c r="C2248" s="2"/>
      <c r="H2248" s="2"/>
      <c r="I2248" s="2"/>
    </row>
    <row r="2249" spans="1:9">
      <c r="A2249" s="2"/>
      <c r="B2249" s="2"/>
      <c r="C2249" s="2"/>
      <c r="H2249" s="2"/>
      <c r="I2249" s="2"/>
    </row>
    <row r="2250" spans="1:9">
      <c r="A2250" s="2"/>
      <c r="B2250" s="2"/>
      <c r="C2250" s="2"/>
      <c r="H2250" s="2"/>
      <c r="I2250" s="2"/>
    </row>
    <row r="2251" spans="1:9">
      <c r="A2251" s="2"/>
      <c r="B2251" s="2"/>
      <c r="C2251" s="2"/>
      <c r="H2251" s="2"/>
      <c r="I2251" s="2"/>
    </row>
    <row r="2252" spans="1:9">
      <c r="A2252" s="2"/>
      <c r="B2252" s="2"/>
      <c r="C2252" s="2"/>
      <c r="H2252" s="2"/>
      <c r="I2252" s="2"/>
    </row>
    <row r="2253" spans="1:9">
      <c r="A2253" s="2"/>
      <c r="B2253" s="2"/>
      <c r="C2253" s="2"/>
      <c r="H2253" s="2"/>
      <c r="I2253" s="2"/>
    </row>
    <row r="2254" spans="1:9">
      <c r="A2254" s="2"/>
      <c r="B2254" s="2"/>
      <c r="C2254" s="2"/>
      <c r="H2254" s="2"/>
      <c r="I2254" s="2"/>
    </row>
    <row r="2255" spans="1:9">
      <c r="A2255" s="2"/>
      <c r="B2255" s="2"/>
      <c r="C2255" s="2"/>
      <c r="H2255" s="2"/>
      <c r="I2255" s="2"/>
    </row>
    <row r="2256" spans="1:9">
      <c r="A2256" s="2"/>
      <c r="B2256" s="2"/>
      <c r="C2256" s="2"/>
      <c r="H2256" s="2"/>
      <c r="I2256" s="2"/>
    </row>
    <row r="2257" spans="1:9">
      <c r="A2257" s="2"/>
      <c r="B2257" s="2"/>
      <c r="C2257" s="2"/>
      <c r="H2257" s="2"/>
      <c r="I2257" s="2"/>
    </row>
    <row r="2258" spans="1:9">
      <c r="A2258" s="2"/>
      <c r="B2258" s="2"/>
      <c r="C2258" s="2"/>
      <c r="H2258" s="2"/>
      <c r="I2258" s="2"/>
    </row>
    <row r="2259" spans="1:9">
      <c r="A2259" s="2"/>
      <c r="B2259" s="2"/>
      <c r="C2259" s="2"/>
      <c r="H2259" s="2"/>
      <c r="I2259" s="2"/>
    </row>
    <row r="2260" spans="1:9">
      <c r="A2260" s="2"/>
      <c r="B2260" s="2"/>
      <c r="C2260" s="2"/>
      <c r="H2260" s="2"/>
      <c r="I2260" s="2"/>
    </row>
    <row r="2261" spans="1:9">
      <c r="A2261" s="2"/>
      <c r="B2261" s="2"/>
      <c r="C2261" s="2"/>
      <c r="H2261" s="2"/>
      <c r="I2261" s="2"/>
    </row>
    <row r="2262" spans="1:9">
      <c r="A2262" s="2"/>
      <c r="B2262" s="2"/>
      <c r="C2262" s="2"/>
      <c r="H2262" s="2"/>
      <c r="I2262" s="2"/>
    </row>
    <row r="2263" spans="1:9">
      <c r="A2263" s="2"/>
      <c r="B2263" s="2"/>
      <c r="C2263" s="2"/>
      <c r="H2263" s="2"/>
      <c r="I2263" s="2"/>
    </row>
    <row r="2264" spans="1:9">
      <c r="A2264" s="2"/>
      <c r="B2264" s="2"/>
      <c r="C2264" s="2"/>
      <c r="H2264" s="4"/>
      <c r="I2264" s="4"/>
    </row>
    <row r="2265" spans="1:9">
      <c r="A2265" s="4"/>
      <c r="B2265" s="4"/>
      <c r="C2265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A267D-D230-47D3-84D2-F9CC30C1AB4D}">
  <dimension ref="A2:C1765"/>
  <sheetViews>
    <sheetView workbookViewId="0">
      <selection activeCell="L4" sqref="L4"/>
    </sheetView>
  </sheetViews>
  <sheetFormatPr defaultRowHeight="15"/>
  <cols>
    <col min="1" max="1" width="16.5703125" bestFit="1" customWidth="1"/>
    <col min="2" max="2" width="22" bestFit="1" customWidth="1"/>
    <col min="3" max="3" width="23.5703125" bestFit="1" customWidth="1"/>
  </cols>
  <sheetData>
    <row r="2" spans="1:3">
      <c r="A2" s="5" t="s">
        <v>7</v>
      </c>
      <c r="B2" t="s">
        <v>8</v>
      </c>
      <c r="C2" t="s">
        <v>9</v>
      </c>
    </row>
    <row r="3" spans="1:3">
      <c r="A3" s="6">
        <v>41276.666666666664</v>
      </c>
      <c r="B3">
        <v>25.93</v>
      </c>
      <c r="C3">
        <v>23.9</v>
      </c>
    </row>
    <row r="4" spans="1:3">
      <c r="A4" s="6">
        <v>41277.666666666664</v>
      </c>
      <c r="B4">
        <v>26.2</v>
      </c>
      <c r="C4">
        <v>23.64</v>
      </c>
    </row>
    <row r="5" spans="1:3">
      <c r="A5" s="6">
        <v>41278.666666666664</v>
      </c>
      <c r="B5">
        <v>26.36</v>
      </c>
      <c r="C5">
        <v>23.76</v>
      </c>
    </row>
    <row r="6" spans="1:3">
      <c r="A6" s="6">
        <v>41281.666666666664</v>
      </c>
      <c r="B6">
        <v>26.49</v>
      </c>
      <c r="C6">
        <v>22.83</v>
      </c>
    </row>
    <row r="7" spans="1:3">
      <c r="A7" s="6">
        <v>41282.666666666664</v>
      </c>
      <c r="B7">
        <v>26.36</v>
      </c>
      <c r="C7">
        <v>22.77</v>
      </c>
    </row>
    <row r="8" spans="1:3">
      <c r="A8" s="6">
        <v>41283.666666666664</v>
      </c>
      <c r="B8">
        <v>26.57</v>
      </c>
      <c r="C8">
        <v>22.95</v>
      </c>
    </row>
    <row r="9" spans="1:3">
      <c r="A9" s="6">
        <v>41284.666666666664</v>
      </c>
      <c r="B9">
        <v>26.8</v>
      </c>
      <c r="C9">
        <v>22.76</v>
      </c>
    </row>
    <row r="10" spans="1:3">
      <c r="A10" s="6">
        <v>41285.666666666664</v>
      </c>
      <c r="B10">
        <v>27.01</v>
      </c>
      <c r="C10">
        <v>22.76</v>
      </c>
    </row>
    <row r="11" spans="1:3">
      <c r="A11" s="6">
        <v>41288.666666666664</v>
      </c>
      <c r="B11">
        <v>27.21</v>
      </c>
      <c r="C11">
        <v>22.73</v>
      </c>
    </row>
    <row r="12" spans="1:3">
      <c r="A12" s="6">
        <v>41289.666666666664</v>
      </c>
      <c r="B12">
        <v>27.18</v>
      </c>
      <c r="C12">
        <v>22.87</v>
      </c>
    </row>
    <row r="13" spans="1:3">
      <c r="A13" s="6">
        <v>41290.666666666664</v>
      </c>
      <c r="B13">
        <v>27.1</v>
      </c>
      <c r="C13">
        <v>22.75</v>
      </c>
    </row>
    <row r="14" spans="1:3">
      <c r="A14" s="6">
        <v>41291.666666666664</v>
      </c>
      <c r="B14">
        <v>27.24</v>
      </c>
      <c r="C14">
        <v>22.82</v>
      </c>
    </row>
    <row r="15" spans="1:3">
      <c r="A15" s="6">
        <v>41292.666666666664</v>
      </c>
      <c r="B15">
        <v>27.45</v>
      </c>
      <c r="C15">
        <v>22.75</v>
      </c>
    </row>
    <row r="16" spans="1:3">
      <c r="A16" s="6">
        <v>41296.666666666664</v>
      </c>
      <c r="B16">
        <v>27.77</v>
      </c>
      <c r="C16">
        <v>23.02</v>
      </c>
    </row>
    <row r="17" spans="1:3">
      <c r="A17" s="6">
        <v>41297.666666666664</v>
      </c>
      <c r="B17">
        <v>27.78</v>
      </c>
      <c r="C17">
        <v>22.91</v>
      </c>
    </row>
    <row r="18" spans="1:3">
      <c r="A18" s="6">
        <v>41298.666666666664</v>
      </c>
      <c r="B18">
        <v>27.37</v>
      </c>
      <c r="C18">
        <v>22.92</v>
      </c>
    </row>
    <row r="19" spans="1:3">
      <c r="A19" s="6">
        <v>41299.666666666664</v>
      </c>
      <c r="B19">
        <v>27.82</v>
      </c>
      <c r="C19">
        <v>22.79</v>
      </c>
    </row>
    <row r="20" spans="1:3">
      <c r="A20" s="6">
        <v>41302.666666666664</v>
      </c>
      <c r="B20">
        <v>28.25</v>
      </c>
      <c r="C20">
        <v>23.17</v>
      </c>
    </row>
    <row r="21" spans="1:3">
      <c r="A21" s="6">
        <v>41303.666666666664</v>
      </c>
      <c r="B21">
        <v>28.18</v>
      </c>
      <c r="C21">
        <v>23.2</v>
      </c>
    </row>
    <row r="22" spans="1:3">
      <c r="A22" s="6">
        <v>41304.666666666664</v>
      </c>
      <c r="B22">
        <v>27.97</v>
      </c>
      <c r="C22">
        <v>23</v>
      </c>
    </row>
    <row r="23" spans="1:3">
      <c r="A23" s="6">
        <v>41305.666666666664</v>
      </c>
      <c r="B23">
        <v>28.34</v>
      </c>
      <c r="C23">
        <v>22.78</v>
      </c>
    </row>
    <row r="24" spans="1:3">
      <c r="A24" s="6">
        <v>41306.666666666664</v>
      </c>
      <c r="B24">
        <v>28.21</v>
      </c>
      <c r="C24">
        <v>23.2</v>
      </c>
    </row>
    <row r="25" spans="1:3">
      <c r="A25" s="6">
        <v>41309.666666666664</v>
      </c>
      <c r="B25">
        <v>28</v>
      </c>
      <c r="C25">
        <v>23.06</v>
      </c>
    </row>
    <row r="26" spans="1:3">
      <c r="A26" s="6">
        <v>41310.666666666664</v>
      </c>
      <c r="B26">
        <v>27.51</v>
      </c>
      <c r="C26">
        <v>23.47</v>
      </c>
    </row>
    <row r="27" spans="1:3">
      <c r="A27" s="6">
        <v>41311.666666666664</v>
      </c>
      <c r="B27">
        <v>27.57</v>
      </c>
      <c r="C27">
        <v>23.37</v>
      </c>
    </row>
    <row r="28" spans="1:3">
      <c r="A28" s="6">
        <v>41312.666666666664</v>
      </c>
      <c r="B28">
        <v>27.55</v>
      </c>
      <c r="C28">
        <v>23.02</v>
      </c>
    </row>
    <row r="29" spans="1:3">
      <c r="A29" s="6">
        <v>41313.666666666664</v>
      </c>
      <c r="B29">
        <v>27.75</v>
      </c>
      <c r="C29">
        <v>23.17</v>
      </c>
    </row>
    <row r="30" spans="1:3">
      <c r="A30" s="6">
        <v>41316.666666666664</v>
      </c>
      <c r="B30">
        <v>27.83</v>
      </c>
      <c r="C30">
        <v>23.1</v>
      </c>
    </row>
    <row r="31" spans="1:3">
      <c r="A31" s="6">
        <v>41317.666666666664</v>
      </c>
      <c r="B31">
        <v>28.01</v>
      </c>
      <c r="C31">
        <v>23.22</v>
      </c>
    </row>
    <row r="32" spans="1:3">
      <c r="A32" s="6">
        <v>41318.666666666664</v>
      </c>
      <c r="B32">
        <v>28.3</v>
      </c>
      <c r="C32">
        <v>23.07</v>
      </c>
    </row>
    <row r="33" spans="1:3">
      <c r="A33" s="6">
        <v>41319.666666666664</v>
      </c>
      <c r="B33">
        <v>28.62</v>
      </c>
      <c r="C33">
        <v>23.06</v>
      </c>
    </row>
    <row r="34" spans="1:3">
      <c r="A34" s="6">
        <v>41320.666666666664</v>
      </c>
      <c r="B34">
        <v>28.24</v>
      </c>
      <c r="C34">
        <v>23.03</v>
      </c>
    </row>
    <row r="35" spans="1:3">
      <c r="A35" s="6">
        <v>41324.666666666664</v>
      </c>
      <c r="B35">
        <v>28.56</v>
      </c>
      <c r="C35">
        <v>23.21</v>
      </c>
    </row>
    <row r="36" spans="1:3">
      <c r="A36" s="6">
        <v>41325.666666666664</v>
      </c>
      <c r="B36">
        <v>28.38</v>
      </c>
      <c r="C36">
        <v>23.01</v>
      </c>
    </row>
    <row r="37" spans="1:3">
      <c r="A37" s="6">
        <v>41326.666666666664</v>
      </c>
      <c r="B37">
        <v>27.96</v>
      </c>
      <c r="C37">
        <v>22.97</v>
      </c>
    </row>
    <row r="38" spans="1:3">
      <c r="A38" s="6">
        <v>41327.666666666664</v>
      </c>
      <c r="B38">
        <v>27.93</v>
      </c>
      <c r="C38">
        <v>23.13</v>
      </c>
    </row>
    <row r="39" spans="1:3">
      <c r="A39" s="6">
        <v>41330.666666666664</v>
      </c>
      <c r="B39">
        <v>27.75</v>
      </c>
      <c r="C39">
        <v>22.7</v>
      </c>
    </row>
    <row r="40" spans="1:3">
      <c r="A40" s="6">
        <v>41331.666666666664</v>
      </c>
      <c r="B40">
        <v>27.98</v>
      </c>
      <c r="C40">
        <v>23</v>
      </c>
    </row>
    <row r="41" spans="1:3">
      <c r="A41" s="6">
        <v>41332.666666666664</v>
      </c>
      <c r="B41">
        <v>28.2</v>
      </c>
      <c r="C41">
        <v>23.12</v>
      </c>
    </row>
    <row r="42" spans="1:3">
      <c r="A42" s="6">
        <v>41333.666666666664</v>
      </c>
      <c r="B42">
        <v>28.34</v>
      </c>
      <c r="C42">
        <v>23.06</v>
      </c>
    </row>
    <row r="43" spans="1:3">
      <c r="A43" s="6">
        <v>41334.666666666664</v>
      </c>
      <c r="B43">
        <v>28.41</v>
      </c>
      <c r="C43">
        <v>23.54</v>
      </c>
    </row>
    <row r="44" spans="1:3">
      <c r="A44" s="6">
        <v>41337.666666666664</v>
      </c>
      <c r="B44">
        <v>28.65</v>
      </c>
      <c r="C44">
        <v>23.88</v>
      </c>
    </row>
    <row r="45" spans="1:3">
      <c r="A45" s="6">
        <v>41338.666666666664</v>
      </c>
      <c r="B45">
        <v>28.68</v>
      </c>
      <c r="C45">
        <v>23.9</v>
      </c>
    </row>
    <row r="46" spans="1:3">
      <c r="A46" s="6">
        <v>41339.666666666664</v>
      </c>
      <c r="B46">
        <v>28.44</v>
      </c>
      <c r="C46">
        <v>24.01</v>
      </c>
    </row>
    <row r="47" spans="1:3">
      <c r="A47" s="6">
        <v>41340.666666666664</v>
      </c>
      <c r="B47">
        <v>28.62</v>
      </c>
      <c r="C47">
        <v>24.07</v>
      </c>
    </row>
    <row r="48" spans="1:3">
      <c r="A48" s="6">
        <v>41341.666666666664</v>
      </c>
      <c r="B48">
        <v>28.88</v>
      </c>
      <c r="C48">
        <v>24.44</v>
      </c>
    </row>
    <row r="49" spans="1:3">
      <c r="A49" s="6">
        <v>41344.666666666664</v>
      </c>
      <c r="B49">
        <v>28.77</v>
      </c>
      <c r="C49">
        <v>24.26</v>
      </c>
    </row>
    <row r="50" spans="1:3">
      <c r="A50" s="6">
        <v>41345.666666666664</v>
      </c>
      <c r="B50">
        <v>28.48</v>
      </c>
      <c r="C50">
        <v>23.96</v>
      </c>
    </row>
    <row r="51" spans="1:3">
      <c r="A51" s="6">
        <v>41346.666666666664</v>
      </c>
      <c r="B51">
        <v>28.42</v>
      </c>
      <c r="C51">
        <v>24.04</v>
      </c>
    </row>
    <row r="52" spans="1:3">
      <c r="A52" s="6">
        <v>41347.666666666664</v>
      </c>
      <c r="B52">
        <v>28.54</v>
      </c>
      <c r="C52">
        <v>23.98</v>
      </c>
    </row>
    <row r="53" spans="1:3">
      <c r="A53" s="6">
        <v>41348.666666666664</v>
      </c>
      <c r="B53">
        <v>28.2</v>
      </c>
      <c r="C53">
        <v>24.26</v>
      </c>
    </row>
    <row r="54" spans="1:3">
      <c r="A54" s="6">
        <v>41351.666666666664</v>
      </c>
      <c r="B54">
        <v>28.22</v>
      </c>
      <c r="C54">
        <v>24</v>
      </c>
    </row>
    <row r="55" spans="1:3">
      <c r="A55" s="6">
        <v>41352.666666666664</v>
      </c>
      <c r="B55">
        <v>28.21</v>
      </c>
      <c r="C55">
        <v>23.91</v>
      </c>
    </row>
    <row r="56" spans="1:3">
      <c r="A56" s="6">
        <v>41353.666666666664</v>
      </c>
      <c r="B56">
        <v>28.59</v>
      </c>
      <c r="C56">
        <v>24.22</v>
      </c>
    </row>
    <row r="57" spans="1:3">
      <c r="A57" s="6">
        <v>41354.666666666664</v>
      </c>
      <c r="B57">
        <v>29.03</v>
      </c>
      <c r="C57">
        <v>24.04</v>
      </c>
    </row>
    <row r="58" spans="1:3">
      <c r="A58" s="6">
        <v>41355.666666666664</v>
      </c>
      <c r="B58">
        <v>29.42</v>
      </c>
      <c r="C58">
        <v>24.18</v>
      </c>
    </row>
    <row r="59" spans="1:3">
      <c r="A59" s="6">
        <v>41358.666666666664</v>
      </c>
      <c r="B59">
        <v>29.66</v>
      </c>
      <c r="C59">
        <v>24.18</v>
      </c>
    </row>
    <row r="60" spans="1:3">
      <c r="A60" s="6">
        <v>41359.666666666664</v>
      </c>
      <c r="B60">
        <v>29.83</v>
      </c>
      <c r="C60">
        <v>24.37</v>
      </c>
    </row>
    <row r="61" spans="1:3">
      <c r="A61" s="6">
        <v>41360.666666666664</v>
      </c>
      <c r="B61">
        <v>29.7</v>
      </c>
      <c r="C61">
        <v>24.15</v>
      </c>
    </row>
    <row r="62" spans="1:3">
      <c r="A62" s="6">
        <v>41361.666666666664</v>
      </c>
      <c r="B62">
        <v>30.15</v>
      </c>
      <c r="C62">
        <v>24.51</v>
      </c>
    </row>
    <row r="63" spans="1:3">
      <c r="A63" s="6">
        <v>41365.666666666664</v>
      </c>
      <c r="B63">
        <v>30.35</v>
      </c>
      <c r="C63">
        <v>24.11</v>
      </c>
    </row>
    <row r="64" spans="1:3">
      <c r="A64" s="6">
        <v>41366.666666666664</v>
      </c>
      <c r="B64">
        <v>30.63</v>
      </c>
      <c r="C64">
        <v>24.24</v>
      </c>
    </row>
    <row r="65" spans="1:3">
      <c r="A65" s="6">
        <v>41367.666666666664</v>
      </c>
      <c r="B65">
        <v>29.82</v>
      </c>
      <c r="C65">
        <v>23.99</v>
      </c>
    </row>
    <row r="66" spans="1:3">
      <c r="A66" s="6">
        <v>41368.666666666664</v>
      </c>
      <c r="B66">
        <v>29.76</v>
      </c>
      <c r="C66">
        <v>24.19</v>
      </c>
    </row>
    <row r="67" spans="1:3">
      <c r="A67" s="6">
        <v>41369.666666666664</v>
      </c>
      <c r="B67">
        <v>29.63</v>
      </c>
      <c r="C67">
        <v>24.18</v>
      </c>
    </row>
    <row r="68" spans="1:3">
      <c r="A68" s="6">
        <v>41372.666666666664</v>
      </c>
      <c r="B68">
        <v>30.39</v>
      </c>
      <c r="C68">
        <v>24.13</v>
      </c>
    </row>
    <row r="69" spans="1:3">
      <c r="A69" s="6">
        <v>41373.666666666664</v>
      </c>
      <c r="B69">
        <v>30.39</v>
      </c>
      <c r="C69">
        <v>24.21</v>
      </c>
    </row>
    <row r="70" spans="1:3">
      <c r="A70" s="6">
        <v>41374.666666666664</v>
      </c>
      <c r="B70">
        <v>30.31</v>
      </c>
      <c r="C70">
        <v>24.65</v>
      </c>
    </row>
    <row r="71" spans="1:3">
      <c r="A71" s="6">
        <v>41375.666666666664</v>
      </c>
      <c r="B71">
        <v>30.35</v>
      </c>
      <c r="C71">
        <v>24.32</v>
      </c>
    </row>
    <row r="72" spans="1:3">
      <c r="A72" s="6">
        <v>41376.666666666664</v>
      </c>
      <c r="B72">
        <v>30.29</v>
      </c>
      <c r="C72">
        <v>24.06</v>
      </c>
    </row>
    <row r="73" spans="1:3">
      <c r="A73" s="6">
        <v>41379.666666666664</v>
      </c>
      <c r="B73">
        <v>29.69</v>
      </c>
      <c r="C73">
        <v>22.92</v>
      </c>
    </row>
    <row r="74" spans="1:3">
      <c r="A74" s="6">
        <v>41380.666666666664</v>
      </c>
      <c r="B74">
        <v>30.25</v>
      </c>
      <c r="C74">
        <v>22.97</v>
      </c>
    </row>
    <row r="75" spans="1:3">
      <c r="A75" s="6">
        <v>41381.666666666664</v>
      </c>
      <c r="B75">
        <v>30.13</v>
      </c>
      <c r="C75">
        <v>22.91</v>
      </c>
    </row>
    <row r="76" spans="1:3">
      <c r="A76" s="6">
        <v>41382.666666666664</v>
      </c>
      <c r="B76">
        <v>30.21</v>
      </c>
      <c r="C76">
        <v>22.86</v>
      </c>
    </row>
    <row r="77" spans="1:3">
      <c r="A77" s="6">
        <v>41383.666666666664</v>
      </c>
      <c r="B77">
        <v>30.39</v>
      </c>
      <c r="C77">
        <v>23.17</v>
      </c>
    </row>
    <row r="78" spans="1:3">
      <c r="A78" s="6">
        <v>41386.666666666664</v>
      </c>
      <c r="B78">
        <v>30.58</v>
      </c>
      <c r="C78">
        <v>23.22</v>
      </c>
    </row>
    <row r="79" spans="1:3">
      <c r="A79" s="6">
        <v>41387.666666666664</v>
      </c>
      <c r="B79">
        <v>30.69</v>
      </c>
      <c r="C79">
        <v>23.26</v>
      </c>
    </row>
    <row r="80" spans="1:3">
      <c r="A80" s="6">
        <v>41388.666666666664</v>
      </c>
      <c r="B80">
        <v>30.81</v>
      </c>
      <c r="C80">
        <v>23.36</v>
      </c>
    </row>
    <row r="81" spans="1:3">
      <c r="A81" s="6">
        <v>41389.666666666664</v>
      </c>
      <c r="B81">
        <v>30.75</v>
      </c>
      <c r="C81">
        <v>23.55</v>
      </c>
    </row>
    <row r="82" spans="1:3">
      <c r="A82" s="6">
        <v>41390.666666666664</v>
      </c>
      <c r="B82">
        <v>30.4</v>
      </c>
      <c r="C82">
        <v>23.47</v>
      </c>
    </row>
    <row r="83" spans="1:3">
      <c r="A83" s="6">
        <v>41393.666666666664</v>
      </c>
      <c r="B83">
        <v>30.53</v>
      </c>
      <c r="C83">
        <v>23.72</v>
      </c>
    </row>
    <row r="84" spans="1:3">
      <c r="A84" s="6">
        <v>41394.666666666664</v>
      </c>
      <c r="B84">
        <v>30.33</v>
      </c>
      <c r="C84">
        <v>24</v>
      </c>
    </row>
    <row r="85" spans="1:3">
      <c r="A85" s="6">
        <v>41395.666666666664</v>
      </c>
      <c r="B85">
        <v>29.87</v>
      </c>
      <c r="C85">
        <v>22.92</v>
      </c>
    </row>
    <row r="86" spans="1:3">
      <c r="A86" s="6">
        <v>41396.666666666664</v>
      </c>
      <c r="B86">
        <v>30.23</v>
      </c>
      <c r="C86">
        <v>23.45</v>
      </c>
    </row>
    <row r="87" spans="1:3">
      <c r="A87" s="6">
        <v>41397.666666666664</v>
      </c>
      <c r="B87">
        <v>30.41</v>
      </c>
      <c r="C87">
        <v>23.65</v>
      </c>
    </row>
    <row r="88" spans="1:3">
      <c r="A88" s="6">
        <v>41400.666666666664</v>
      </c>
      <c r="B88">
        <v>30.32</v>
      </c>
      <c r="C88">
        <v>23.67</v>
      </c>
    </row>
    <row r="89" spans="1:3">
      <c r="A89" s="6">
        <v>41401.666666666664</v>
      </c>
      <c r="B89">
        <v>30.35</v>
      </c>
      <c r="C89">
        <v>23.81</v>
      </c>
    </row>
    <row r="90" spans="1:3">
      <c r="A90" s="6">
        <v>41402.666666666664</v>
      </c>
      <c r="B90">
        <v>30.72</v>
      </c>
      <c r="C90">
        <v>23.83</v>
      </c>
    </row>
    <row r="91" spans="1:3">
      <c r="A91" s="6">
        <v>41403.666666666664</v>
      </c>
      <c r="B91">
        <v>30.7</v>
      </c>
      <c r="C91">
        <v>23.78</v>
      </c>
    </row>
    <row r="92" spans="1:3">
      <c r="A92" s="6">
        <v>41404.666666666664</v>
      </c>
      <c r="B92">
        <v>30.83</v>
      </c>
      <c r="C92">
        <v>23.68</v>
      </c>
    </row>
    <row r="93" spans="1:3">
      <c r="A93" s="6">
        <v>41407.666666666664</v>
      </c>
      <c r="B93">
        <v>30.76</v>
      </c>
      <c r="C93">
        <v>23.83</v>
      </c>
    </row>
    <row r="94" spans="1:3">
      <c r="A94" s="6">
        <v>41408.666666666664</v>
      </c>
      <c r="B94">
        <v>30.7</v>
      </c>
      <c r="C94">
        <v>24.05</v>
      </c>
    </row>
    <row r="95" spans="1:3">
      <c r="A95" s="6">
        <v>41409.666666666664</v>
      </c>
      <c r="B95">
        <v>30.8</v>
      </c>
      <c r="C95">
        <v>24.35</v>
      </c>
    </row>
    <row r="96" spans="1:3">
      <c r="A96" s="6">
        <v>41410.666666666664</v>
      </c>
      <c r="B96">
        <v>30.5</v>
      </c>
      <c r="C96">
        <v>23.94</v>
      </c>
    </row>
    <row r="97" spans="1:3">
      <c r="A97" s="6">
        <v>41411.666666666664</v>
      </c>
      <c r="B97">
        <v>30.79</v>
      </c>
      <c r="C97">
        <v>23.86</v>
      </c>
    </row>
    <row r="98" spans="1:3">
      <c r="A98" s="6">
        <v>41414.666666666664</v>
      </c>
      <c r="B98">
        <v>30.79</v>
      </c>
      <c r="C98">
        <v>23.94</v>
      </c>
    </row>
    <row r="99" spans="1:3">
      <c r="A99" s="6">
        <v>41415.666666666664</v>
      </c>
      <c r="B99">
        <v>31.3</v>
      </c>
      <c r="C99">
        <v>23.79</v>
      </c>
    </row>
    <row r="100" spans="1:3">
      <c r="A100" s="6">
        <v>41416.666666666664</v>
      </c>
      <c r="B100">
        <v>31.55</v>
      </c>
      <c r="C100">
        <v>23.21</v>
      </c>
    </row>
    <row r="101" spans="1:3">
      <c r="A101" s="6">
        <v>41417.666666666664</v>
      </c>
      <c r="B101">
        <v>31.27</v>
      </c>
      <c r="C101">
        <v>23.42</v>
      </c>
    </row>
    <row r="102" spans="1:3">
      <c r="A102" s="6">
        <v>41418.666666666664</v>
      </c>
      <c r="B102">
        <v>31.16</v>
      </c>
      <c r="C102">
        <v>23.76</v>
      </c>
    </row>
    <row r="103" spans="1:3">
      <c r="A103" s="6">
        <v>41422.666666666664</v>
      </c>
      <c r="B103">
        <v>31.24</v>
      </c>
      <c r="C103">
        <v>24.31</v>
      </c>
    </row>
    <row r="104" spans="1:3">
      <c r="A104" s="6">
        <v>41423.666666666664</v>
      </c>
      <c r="B104">
        <v>30.72</v>
      </c>
      <c r="C104">
        <v>24.09</v>
      </c>
    </row>
    <row r="105" spans="1:3">
      <c r="A105" s="6">
        <v>41424.666666666664</v>
      </c>
      <c r="B105">
        <v>30.17</v>
      </c>
      <c r="C105">
        <v>24.04</v>
      </c>
    </row>
    <row r="106" spans="1:3">
      <c r="A106" s="6">
        <v>41425.666666666664</v>
      </c>
      <c r="B106">
        <v>29.7</v>
      </c>
      <c r="C106">
        <v>24.05</v>
      </c>
    </row>
    <row r="107" spans="1:3">
      <c r="A107" s="6">
        <v>41428.666666666664</v>
      </c>
      <c r="B107">
        <v>29.73</v>
      </c>
      <c r="C107">
        <v>24.32</v>
      </c>
    </row>
    <row r="108" spans="1:3">
      <c r="A108" s="6">
        <v>41429.666666666664</v>
      </c>
      <c r="B108">
        <v>29.64</v>
      </c>
      <c r="C108">
        <v>24.57</v>
      </c>
    </row>
    <row r="109" spans="1:3">
      <c r="A109" s="6">
        <v>41430.666666666664</v>
      </c>
      <c r="B109">
        <v>29.26</v>
      </c>
      <c r="C109">
        <v>24.37</v>
      </c>
    </row>
    <row r="110" spans="1:3">
      <c r="A110" s="6">
        <v>41431.666666666664</v>
      </c>
      <c r="B110">
        <v>29.68</v>
      </c>
      <c r="C110">
        <v>24.28</v>
      </c>
    </row>
    <row r="111" spans="1:3">
      <c r="A111" s="6">
        <v>41432.666666666664</v>
      </c>
      <c r="B111">
        <v>30.15</v>
      </c>
      <c r="C111">
        <v>24.36</v>
      </c>
    </row>
    <row r="112" spans="1:3">
      <c r="A112" s="6">
        <v>41435.666666666664</v>
      </c>
      <c r="B112">
        <v>29.92</v>
      </c>
      <c r="C112">
        <v>24.47</v>
      </c>
    </row>
    <row r="113" spans="1:3">
      <c r="A113" s="6">
        <v>41436.666666666664</v>
      </c>
      <c r="B113">
        <v>29.65</v>
      </c>
      <c r="C113">
        <v>24.54</v>
      </c>
    </row>
    <row r="114" spans="1:3">
      <c r="A114" s="6">
        <v>41437.666666666664</v>
      </c>
      <c r="B114">
        <v>29.72</v>
      </c>
      <c r="C114">
        <v>24.5</v>
      </c>
    </row>
    <row r="115" spans="1:3">
      <c r="A115" s="6">
        <v>41438.666666666664</v>
      </c>
      <c r="B115">
        <v>29.91</v>
      </c>
      <c r="C115">
        <v>24.64</v>
      </c>
    </row>
    <row r="116" spans="1:3">
      <c r="A116" s="6">
        <v>41439.666666666664</v>
      </c>
      <c r="B116">
        <v>30.1</v>
      </c>
      <c r="C116">
        <v>24.4</v>
      </c>
    </row>
    <row r="117" spans="1:3">
      <c r="A117" s="6">
        <v>41442.666666666664</v>
      </c>
      <c r="B117">
        <v>30.23</v>
      </c>
      <c r="C117">
        <v>24.47</v>
      </c>
    </row>
    <row r="118" spans="1:3">
      <c r="A118" s="6">
        <v>41443.666666666664</v>
      </c>
      <c r="B118">
        <v>30.35</v>
      </c>
      <c r="C118">
        <v>24.67</v>
      </c>
    </row>
    <row r="119" spans="1:3">
      <c r="A119" s="6">
        <v>41444.666666666664</v>
      </c>
      <c r="B119">
        <v>30.09</v>
      </c>
      <c r="C119">
        <v>24.66</v>
      </c>
    </row>
    <row r="120" spans="1:3">
      <c r="A120" s="6">
        <v>41445.666666666664</v>
      </c>
      <c r="B120">
        <v>29.27</v>
      </c>
      <c r="C120">
        <v>24.28</v>
      </c>
    </row>
    <row r="121" spans="1:3">
      <c r="A121" s="6">
        <v>41446.666666666664</v>
      </c>
      <c r="B121">
        <v>29.37</v>
      </c>
      <c r="C121">
        <v>24.53</v>
      </c>
    </row>
    <row r="122" spans="1:3">
      <c r="A122" s="6">
        <v>41449.666666666664</v>
      </c>
      <c r="B122">
        <v>29</v>
      </c>
      <c r="C122">
        <v>24.37</v>
      </c>
    </row>
    <row r="123" spans="1:3">
      <c r="A123" s="6">
        <v>41450.666666666664</v>
      </c>
      <c r="B123">
        <v>29.42</v>
      </c>
      <c r="C123">
        <v>24.6</v>
      </c>
    </row>
    <row r="124" spans="1:3">
      <c r="A124" s="6">
        <v>41451.666666666664</v>
      </c>
      <c r="B124">
        <v>30.19</v>
      </c>
      <c r="C124">
        <v>24.46</v>
      </c>
    </row>
    <row r="125" spans="1:3">
      <c r="A125" s="6">
        <v>41452.666666666664</v>
      </c>
      <c r="B125">
        <v>30.75</v>
      </c>
      <c r="C125">
        <v>24.69</v>
      </c>
    </row>
    <row r="126" spans="1:3">
      <c r="A126" s="6">
        <v>41453.666666666664</v>
      </c>
      <c r="B126">
        <v>31.08</v>
      </c>
      <c r="C126">
        <v>25.2</v>
      </c>
    </row>
    <row r="127" spans="1:3">
      <c r="A127" s="6">
        <v>41456.666666666664</v>
      </c>
      <c r="B127">
        <v>31.49</v>
      </c>
      <c r="C127">
        <v>24.81</v>
      </c>
    </row>
    <row r="128" spans="1:3">
      <c r="A128" s="6">
        <v>41457.666666666664</v>
      </c>
      <c r="B128">
        <v>31.58</v>
      </c>
      <c r="C128">
        <v>24.57</v>
      </c>
    </row>
    <row r="129" spans="1:3">
      <c r="A129" s="6">
        <v>41458.666666666664</v>
      </c>
      <c r="B129">
        <v>31.55</v>
      </c>
      <c r="C129">
        <v>25.19</v>
      </c>
    </row>
    <row r="130" spans="1:3">
      <c r="A130" s="6">
        <v>41460.666666666664</v>
      </c>
      <c r="B130">
        <v>31.27</v>
      </c>
      <c r="C130">
        <v>25.95</v>
      </c>
    </row>
    <row r="131" spans="1:3">
      <c r="A131" s="6">
        <v>41463.666666666664</v>
      </c>
      <c r="B131">
        <v>31.67</v>
      </c>
      <c r="C131">
        <v>26.21</v>
      </c>
    </row>
    <row r="132" spans="1:3">
      <c r="A132" s="6">
        <v>41464.666666666664</v>
      </c>
      <c r="B132">
        <v>31.89</v>
      </c>
      <c r="C132">
        <v>26.5</v>
      </c>
    </row>
    <row r="133" spans="1:3">
      <c r="A133" s="6">
        <v>41465.666666666664</v>
      </c>
      <c r="B133">
        <v>31.76</v>
      </c>
      <c r="C133">
        <v>27</v>
      </c>
    </row>
    <row r="134" spans="1:3">
      <c r="A134" s="6">
        <v>41466.666666666664</v>
      </c>
      <c r="B134">
        <v>32.159999999999997</v>
      </c>
      <c r="C134">
        <v>27.71</v>
      </c>
    </row>
    <row r="135" spans="1:3">
      <c r="A135" s="6">
        <v>41467.666666666664</v>
      </c>
      <c r="B135">
        <v>32.270000000000003</v>
      </c>
      <c r="C135">
        <v>27.48</v>
      </c>
    </row>
    <row r="136" spans="1:3">
      <c r="A136" s="6">
        <v>41470.666666666664</v>
      </c>
      <c r="B136">
        <v>32.47</v>
      </c>
      <c r="C136">
        <v>27.81</v>
      </c>
    </row>
    <row r="137" spans="1:3">
      <c r="A137" s="6">
        <v>41471.666666666664</v>
      </c>
      <c r="B137">
        <v>31.8</v>
      </c>
      <c r="C137">
        <v>27.8</v>
      </c>
    </row>
    <row r="138" spans="1:3">
      <c r="A138" s="6">
        <v>41472.666666666664</v>
      </c>
      <c r="B138">
        <v>31.62</v>
      </c>
      <c r="C138">
        <v>27.79</v>
      </c>
    </row>
    <row r="139" spans="1:3">
      <c r="A139" s="6">
        <v>41473.666666666664</v>
      </c>
      <c r="B139">
        <v>31.48</v>
      </c>
      <c r="C139">
        <v>27.76</v>
      </c>
    </row>
    <row r="140" spans="1:3">
      <c r="A140" s="6">
        <v>41474.666666666664</v>
      </c>
      <c r="B140">
        <v>31.83</v>
      </c>
      <c r="C140">
        <v>27.83</v>
      </c>
    </row>
    <row r="141" spans="1:3">
      <c r="A141" s="6">
        <v>41477.666666666664</v>
      </c>
      <c r="B141">
        <v>32.01</v>
      </c>
      <c r="C141">
        <v>27.56</v>
      </c>
    </row>
    <row r="142" spans="1:3">
      <c r="A142" s="6">
        <v>41478.666666666664</v>
      </c>
      <c r="B142">
        <v>31.8</v>
      </c>
      <c r="C142">
        <v>28.48</v>
      </c>
    </row>
    <row r="143" spans="1:3">
      <c r="A143" s="6">
        <v>41479.666666666664</v>
      </c>
      <c r="B143">
        <v>31.83</v>
      </c>
      <c r="C143">
        <v>28.9</v>
      </c>
    </row>
    <row r="144" spans="1:3">
      <c r="A144" s="6">
        <v>41480.666666666664</v>
      </c>
      <c r="B144">
        <v>31.5</v>
      </c>
      <c r="C144">
        <v>29.82</v>
      </c>
    </row>
    <row r="145" spans="1:3">
      <c r="A145" s="6">
        <v>41481.666666666664</v>
      </c>
      <c r="B145">
        <v>31.62</v>
      </c>
      <c r="C145">
        <v>29.21</v>
      </c>
    </row>
    <row r="146" spans="1:3">
      <c r="A146" s="6">
        <v>41484.666666666664</v>
      </c>
      <c r="B146">
        <v>30.86</v>
      </c>
      <c r="C146">
        <v>28.65</v>
      </c>
    </row>
    <row r="147" spans="1:3">
      <c r="A147" s="6">
        <v>41485.666666666664</v>
      </c>
      <c r="B147">
        <v>30.77</v>
      </c>
      <c r="C147">
        <v>27.66</v>
      </c>
    </row>
    <row r="148" spans="1:3">
      <c r="A148" s="6">
        <v>41486.666666666664</v>
      </c>
      <c r="B148">
        <v>31.02</v>
      </c>
      <c r="C148">
        <v>27.33</v>
      </c>
    </row>
    <row r="149" spans="1:3">
      <c r="A149" s="6">
        <v>41487.666666666664</v>
      </c>
      <c r="B149">
        <v>31.33</v>
      </c>
      <c r="C149">
        <v>27.44</v>
      </c>
    </row>
    <row r="150" spans="1:3">
      <c r="A150" s="6">
        <v>41488.666666666664</v>
      </c>
      <c r="B150">
        <v>31.05</v>
      </c>
      <c r="C150">
        <v>28.06</v>
      </c>
    </row>
    <row r="151" spans="1:3">
      <c r="A151" s="6">
        <v>41491.666666666664</v>
      </c>
      <c r="B151">
        <v>30.79</v>
      </c>
      <c r="C151">
        <v>29.08</v>
      </c>
    </row>
    <row r="152" spans="1:3">
      <c r="A152" s="6">
        <v>41492.666666666664</v>
      </c>
      <c r="B152">
        <v>31.23</v>
      </c>
      <c r="C152">
        <v>28.28</v>
      </c>
    </row>
    <row r="153" spans="1:3">
      <c r="A153" s="6">
        <v>41493.666666666664</v>
      </c>
      <c r="B153">
        <v>30.85</v>
      </c>
      <c r="C153">
        <v>28.28</v>
      </c>
    </row>
    <row r="154" spans="1:3">
      <c r="A154" s="6">
        <v>41494.666666666664</v>
      </c>
      <c r="B154">
        <v>30.51</v>
      </c>
      <c r="C154">
        <v>28.38</v>
      </c>
    </row>
    <row r="155" spans="1:3">
      <c r="A155" s="6">
        <v>41495.666666666664</v>
      </c>
      <c r="B155">
        <v>30.56</v>
      </c>
      <c r="C155">
        <v>28.29</v>
      </c>
    </row>
    <row r="156" spans="1:3">
      <c r="A156" s="6">
        <v>41498.666666666664</v>
      </c>
      <c r="B156">
        <v>30.3</v>
      </c>
      <c r="C156">
        <v>28.36</v>
      </c>
    </row>
    <row r="157" spans="1:3">
      <c r="A157" s="6">
        <v>41499.666666666664</v>
      </c>
      <c r="B157">
        <v>30.19</v>
      </c>
      <c r="C157">
        <v>28.11</v>
      </c>
    </row>
    <row r="158" spans="1:3">
      <c r="A158" s="6">
        <v>41500.666666666664</v>
      </c>
      <c r="B158">
        <v>30.1</v>
      </c>
      <c r="C158">
        <v>27.92</v>
      </c>
    </row>
    <row r="159" spans="1:3">
      <c r="A159" s="6">
        <v>41501.666666666664</v>
      </c>
      <c r="B159">
        <v>29.9</v>
      </c>
      <c r="C159">
        <v>26.51</v>
      </c>
    </row>
    <row r="160" spans="1:3">
      <c r="A160" s="6">
        <v>41502.666666666664</v>
      </c>
      <c r="B160">
        <v>29.65</v>
      </c>
      <c r="C160">
        <v>25.74</v>
      </c>
    </row>
    <row r="161" spans="1:3">
      <c r="A161" s="6">
        <v>41505.666666666664</v>
      </c>
      <c r="B161">
        <v>29.26</v>
      </c>
      <c r="C161">
        <v>25.37</v>
      </c>
    </row>
    <row r="162" spans="1:3">
      <c r="A162" s="6">
        <v>41506.666666666664</v>
      </c>
      <c r="B162">
        <v>29.65</v>
      </c>
      <c r="C162">
        <v>26.04</v>
      </c>
    </row>
    <row r="163" spans="1:3">
      <c r="A163" s="6">
        <v>41507.666666666664</v>
      </c>
      <c r="B163">
        <v>29.62</v>
      </c>
      <c r="C163">
        <v>26.13</v>
      </c>
    </row>
    <row r="164" spans="1:3">
      <c r="A164" s="6">
        <v>41508.666666666664</v>
      </c>
      <c r="B164">
        <v>29.59</v>
      </c>
      <c r="C164">
        <v>27.22</v>
      </c>
    </row>
    <row r="165" spans="1:3">
      <c r="A165" s="6">
        <v>41509.666666666664</v>
      </c>
      <c r="B165">
        <v>29.82</v>
      </c>
      <c r="C165">
        <v>26.41</v>
      </c>
    </row>
    <row r="166" spans="1:3">
      <c r="A166" s="6">
        <v>41512.666666666664</v>
      </c>
      <c r="B166">
        <v>29.77</v>
      </c>
      <c r="C166">
        <v>25.9</v>
      </c>
    </row>
    <row r="167" spans="1:3">
      <c r="A167" s="6">
        <v>41513.666666666664</v>
      </c>
      <c r="B167">
        <v>29.87</v>
      </c>
      <c r="C167">
        <v>24.68</v>
      </c>
    </row>
    <row r="168" spans="1:3">
      <c r="A168" s="6">
        <v>41514.666666666664</v>
      </c>
      <c r="B168">
        <v>29.86</v>
      </c>
      <c r="C168">
        <v>24.72</v>
      </c>
    </row>
    <row r="169" spans="1:3">
      <c r="A169" s="6">
        <v>41515.666666666664</v>
      </c>
      <c r="B169">
        <v>29.79</v>
      </c>
      <c r="C169">
        <v>25.23</v>
      </c>
    </row>
    <row r="170" spans="1:3">
      <c r="A170" s="6">
        <v>41516.666666666664</v>
      </c>
      <c r="B170">
        <v>29.71</v>
      </c>
      <c r="C170">
        <v>24.95</v>
      </c>
    </row>
    <row r="171" spans="1:3">
      <c r="A171" s="6">
        <v>41520.666666666664</v>
      </c>
      <c r="B171">
        <v>29.32</v>
      </c>
      <c r="C171">
        <v>25.05</v>
      </c>
    </row>
    <row r="172" spans="1:3">
      <c r="A172" s="6">
        <v>41521.666666666664</v>
      </c>
      <c r="B172">
        <v>29.15</v>
      </c>
      <c r="C172">
        <v>24.79</v>
      </c>
    </row>
    <row r="173" spans="1:3">
      <c r="A173" s="6">
        <v>41522.666666666664</v>
      </c>
      <c r="B173">
        <v>29.27</v>
      </c>
      <c r="C173">
        <v>24.84</v>
      </c>
    </row>
    <row r="174" spans="1:3">
      <c r="A174" s="6">
        <v>41523.666666666664</v>
      </c>
      <c r="B174">
        <v>29.33</v>
      </c>
      <c r="C174">
        <v>24.52</v>
      </c>
    </row>
    <row r="175" spans="1:3">
      <c r="A175" s="6">
        <v>41526.666666666664</v>
      </c>
      <c r="B175">
        <v>29.58</v>
      </c>
      <c r="C175">
        <v>24.63</v>
      </c>
    </row>
    <row r="176" spans="1:3">
      <c r="A176" s="6">
        <v>41527.666666666664</v>
      </c>
      <c r="B176">
        <v>29.98</v>
      </c>
      <c r="C176">
        <v>24.98</v>
      </c>
    </row>
    <row r="177" spans="1:3">
      <c r="A177" s="6">
        <v>41528.666666666664</v>
      </c>
      <c r="B177">
        <v>29.58</v>
      </c>
      <c r="C177">
        <v>24.74</v>
      </c>
    </row>
    <row r="178" spans="1:3">
      <c r="A178" s="6">
        <v>41529.666666666664</v>
      </c>
      <c r="B178">
        <v>29.22</v>
      </c>
      <c r="C178">
        <v>24.54</v>
      </c>
    </row>
    <row r="179" spans="1:3">
      <c r="A179" s="6">
        <v>41530.666666666664</v>
      </c>
      <c r="B179">
        <v>29.02</v>
      </c>
      <c r="C179">
        <v>24.75</v>
      </c>
    </row>
    <row r="180" spans="1:3">
      <c r="A180" s="6">
        <v>41533.666666666664</v>
      </c>
      <c r="B180">
        <v>29.14</v>
      </c>
      <c r="C180">
        <v>24.83</v>
      </c>
    </row>
    <row r="181" spans="1:3">
      <c r="A181" s="6">
        <v>41534.666666666664</v>
      </c>
      <c r="B181">
        <v>28.95</v>
      </c>
      <c r="C181">
        <v>25.4</v>
      </c>
    </row>
    <row r="182" spans="1:3">
      <c r="A182" s="6">
        <v>41535.666666666664</v>
      </c>
      <c r="B182">
        <v>30.19</v>
      </c>
      <c r="C182">
        <v>25.9</v>
      </c>
    </row>
    <row r="183" spans="1:3">
      <c r="A183" s="6">
        <v>41536.666666666664</v>
      </c>
      <c r="B183">
        <v>31.09</v>
      </c>
      <c r="C183">
        <v>25.67</v>
      </c>
    </row>
    <row r="184" spans="1:3">
      <c r="A184" s="6">
        <v>41537.666666666664</v>
      </c>
      <c r="B184">
        <v>30.69</v>
      </c>
      <c r="C184">
        <v>26.78</v>
      </c>
    </row>
    <row r="185" spans="1:3">
      <c r="A185" s="6">
        <v>41540.666666666664</v>
      </c>
      <c r="B185">
        <v>30.34</v>
      </c>
      <c r="C185">
        <v>27.97</v>
      </c>
    </row>
    <row r="186" spans="1:3">
      <c r="A186" s="6">
        <v>41541.666666666664</v>
      </c>
      <c r="B186">
        <v>30.13</v>
      </c>
      <c r="C186">
        <v>28.69</v>
      </c>
    </row>
    <row r="187" spans="1:3">
      <c r="A187" s="6">
        <v>41542.666666666664</v>
      </c>
      <c r="B187">
        <v>30.4</v>
      </c>
      <c r="C187">
        <v>27.95</v>
      </c>
    </row>
    <row r="188" spans="1:3">
      <c r="A188" s="6">
        <v>41543.666666666664</v>
      </c>
      <c r="B188">
        <v>30.71</v>
      </c>
      <c r="C188">
        <v>27.73</v>
      </c>
    </row>
    <row r="189" spans="1:3">
      <c r="A189" s="6">
        <v>41544.666666666664</v>
      </c>
      <c r="B189">
        <v>30.45</v>
      </c>
      <c r="C189">
        <v>27.93</v>
      </c>
    </row>
    <row r="190" spans="1:3">
      <c r="A190" s="6">
        <v>41547.666666666664</v>
      </c>
      <c r="B190">
        <v>30.52</v>
      </c>
      <c r="C190">
        <v>28.32</v>
      </c>
    </row>
    <row r="191" spans="1:3">
      <c r="A191" s="6">
        <v>41548.666666666664</v>
      </c>
      <c r="B191">
        <v>30.88</v>
      </c>
      <c r="C191">
        <v>28.05</v>
      </c>
    </row>
    <row r="192" spans="1:3">
      <c r="A192" s="6">
        <v>41549.666666666664</v>
      </c>
      <c r="B192">
        <v>30.75</v>
      </c>
      <c r="C192">
        <v>27.92</v>
      </c>
    </row>
    <row r="193" spans="1:3">
      <c r="A193" s="6">
        <v>41550.666666666664</v>
      </c>
      <c r="B193">
        <v>30.39</v>
      </c>
      <c r="C193">
        <v>27.14</v>
      </c>
    </row>
    <row r="194" spans="1:3">
      <c r="A194" s="6">
        <v>41551.666666666664</v>
      </c>
      <c r="B194">
        <v>30.37</v>
      </c>
      <c r="C194">
        <v>27.48</v>
      </c>
    </row>
    <row r="195" spans="1:3">
      <c r="A195" s="6">
        <v>41554.666666666664</v>
      </c>
      <c r="B195">
        <v>30.23</v>
      </c>
      <c r="C195">
        <v>27.05</v>
      </c>
    </row>
    <row r="196" spans="1:3">
      <c r="A196" s="6">
        <v>41555.666666666664</v>
      </c>
      <c r="B196">
        <v>29.64</v>
      </c>
      <c r="C196">
        <v>26.51</v>
      </c>
    </row>
    <row r="197" spans="1:3">
      <c r="A197" s="6">
        <v>41556.666666666664</v>
      </c>
      <c r="B197">
        <v>29.7</v>
      </c>
      <c r="C197">
        <v>26.87</v>
      </c>
    </row>
    <row r="198" spans="1:3">
      <c r="A198" s="6">
        <v>41557.666666666664</v>
      </c>
      <c r="B198">
        <v>29.99</v>
      </c>
      <c r="C198">
        <v>27.53</v>
      </c>
    </row>
    <row r="199" spans="1:3">
      <c r="A199" s="6">
        <v>41558.666666666664</v>
      </c>
      <c r="B199">
        <v>30.23</v>
      </c>
      <c r="C199">
        <v>28.18</v>
      </c>
    </row>
    <row r="200" spans="1:3">
      <c r="A200" s="6">
        <v>41561.666666666664</v>
      </c>
      <c r="B200">
        <v>30.74</v>
      </c>
      <c r="C200">
        <v>28.54</v>
      </c>
    </row>
    <row r="201" spans="1:3">
      <c r="A201" s="6">
        <v>41562.666666666664</v>
      </c>
      <c r="B201">
        <v>30.26</v>
      </c>
      <c r="C201">
        <v>27.74</v>
      </c>
    </row>
    <row r="202" spans="1:3">
      <c r="A202" s="6">
        <v>41563.666666666664</v>
      </c>
      <c r="B202">
        <v>30.56</v>
      </c>
      <c r="C202">
        <v>27.94</v>
      </c>
    </row>
    <row r="203" spans="1:3">
      <c r="A203" s="6">
        <v>41564.666666666664</v>
      </c>
      <c r="B203">
        <v>31.13</v>
      </c>
      <c r="C203">
        <v>28.3</v>
      </c>
    </row>
    <row r="204" spans="1:3">
      <c r="A204" s="6">
        <v>41565.666666666664</v>
      </c>
      <c r="B204">
        <v>31.06</v>
      </c>
      <c r="C204">
        <v>28.83</v>
      </c>
    </row>
    <row r="205" spans="1:3">
      <c r="A205" s="6">
        <v>41568.666666666664</v>
      </c>
      <c r="B205">
        <v>31.7</v>
      </c>
      <c r="C205">
        <v>28.82</v>
      </c>
    </row>
    <row r="206" spans="1:3">
      <c r="A206" s="6">
        <v>41569.666666666664</v>
      </c>
      <c r="B206">
        <v>31.85</v>
      </c>
      <c r="C206">
        <v>29.23</v>
      </c>
    </row>
    <row r="207" spans="1:3">
      <c r="A207" s="6">
        <v>41570.666666666664</v>
      </c>
      <c r="B207">
        <v>31.65</v>
      </c>
      <c r="C207">
        <v>29.03</v>
      </c>
    </row>
    <row r="208" spans="1:3">
      <c r="A208" s="6">
        <v>41571.666666666664</v>
      </c>
      <c r="B208">
        <v>32.01</v>
      </c>
      <c r="C208">
        <v>29.11</v>
      </c>
    </row>
    <row r="209" spans="1:3">
      <c r="A209" s="6">
        <v>41572.666666666664</v>
      </c>
      <c r="B209">
        <v>32.24</v>
      </c>
      <c r="C209">
        <v>28.72</v>
      </c>
    </row>
    <row r="210" spans="1:3">
      <c r="A210" s="6">
        <v>41575.666666666664</v>
      </c>
      <c r="B210">
        <v>31.89</v>
      </c>
      <c r="C210">
        <v>28.64</v>
      </c>
    </row>
    <row r="211" spans="1:3">
      <c r="A211" s="6">
        <v>41576.666666666664</v>
      </c>
      <c r="B211">
        <v>31.49</v>
      </c>
      <c r="C211">
        <v>29</v>
      </c>
    </row>
    <row r="212" spans="1:3">
      <c r="A212" s="6">
        <v>41577.666666666664</v>
      </c>
      <c r="B212">
        <v>31.7</v>
      </c>
      <c r="C212">
        <v>28.97</v>
      </c>
    </row>
    <row r="213" spans="1:3">
      <c r="A213" s="6">
        <v>41578.666666666664</v>
      </c>
      <c r="B213">
        <v>31.64</v>
      </c>
      <c r="C213">
        <v>28.73</v>
      </c>
    </row>
    <row r="214" spans="1:3">
      <c r="A214" s="6">
        <v>41579.666666666664</v>
      </c>
      <c r="B214">
        <v>31.62</v>
      </c>
      <c r="C214">
        <v>28.73</v>
      </c>
    </row>
    <row r="215" spans="1:3">
      <c r="A215" s="6">
        <v>41582.666666666664</v>
      </c>
      <c r="B215">
        <v>31.74</v>
      </c>
      <c r="C215">
        <v>28.64</v>
      </c>
    </row>
    <row r="216" spans="1:3">
      <c r="A216" s="6">
        <v>41583.666666666664</v>
      </c>
      <c r="B216">
        <v>31.28</v>
      </c>
      <c r="C216">
        <v>28.8</v>
      </c>
    </row>
    <row r="217" spans="1:3">
      <c r="A217" s="6">
        <v>41584.666666666664</v>
      </c>
      <c r="B217">
        <v>31.42</v>
      </c>
      <c r="C217">
        <v>29.46</v>
      </c>
    </row>
    <row r="218" spans="1:3">
      <c r="A218" s="6">
        <v>41585.666666666664</v>
      </c>
      <c r="B218">
        <v>31.06</v>
      </c>
      <c r="C218">
        <v>28.96</v>
      </c>
    </row>
    <row r="219" spans="1:3">
      <c r="A219" s="6">
        <v>41586.666666666664</v>
      </c>
      <c r="B219">
        <v>30.91</v>
      </c>
      <c r="C219">
        <v>28.97</v>
      </c>
    </row>
    <row r="220" spans="1:3">
      <c r="A220" s="6">
        <v>41589.666666666664</v>
      </c>
      <c r="B220">
        <v>30.79</v>
      </c>
      <c r="C220">
        <v>28.7</v>
      </c>
    </row>
    <row r="221" spans="1:3">
      <c r="A221" s="6">
        <v>41590.666666666664</v>
      </c>
      <c r="B221">
        <v>30.58</v>
      </c>
      <c r="C221">
        <v>27.1</v>
      </c>
    </row>
    <row r="222" spans="1:3">
      <c r="A222" s="6">
        <v>41591.666666666664</v>
      </c>
      <c r="B222">
        <v>30.44</v>
      </c>
      <c r="C222">
        <v>27.76</v>
      </c>
    </row>
    <row r="223" spans="1:3">
      <c r="A223" s="6">
        <v>41592.666666666664</v>
      </c>
      <c r="B223">
        <v>30.75</v>
      </c>
      <c r="C223">
        <v>28.37</v>
      </c>
    </row>
    <row r="224" spans="1:3">
      <c r="A224" s="6">
        <v>41593.666666666664</v>
      </c>
      <c r="B224">
        <v>31.05</v>
      </c>
      <c r="C224">
        <v>28.67</v>
      </c>
    </row>
    <row r="225" spans="1:3">
      <c r="A225" s="6">
        <v>41596.666666666664</v>
      </c>
      <c r="B225">
        <v>31.04</v>
      </c>
      <c r="C225">
        <v>28.28</v>
      </c>
    </row>
    <row r="226" spans="1:3">
      <c r="A226" s="6">
        <v>41597.666666666664</v>
      </c>
      <c r="B226">
        <v>30.55</v>
      </c>
      <c r="C226">
        <v>27.99</v>
      </c>
    </row>
    <row r="227" spans="1:3">
      <c r="A227" s="6">
        <v>41598.666666666664</v>
      </c>
      <c r="B227">
        <v>30.69</v>
      </c>
      <c r="C227">
        <v>28.05</v>
      </c>
    </row>
    <row r="228" spans="1:3">
      <c r="A228" s="6">
        <v>41599.666666666664</v>
      </c>
      <c r="B228">
        <v>31.08</v>
      </c>
      <c r="C228">
        <v>28.29</v>
      </c>
    </row>
    <row r="229" spans="1:3">
      <c r="A229" s="6">
        <v>41600.666666666664</v>
      </c>
      <c r="B229">
        <v>31.26</v>
      </c>
      <c r="C229">
        <v>28.69</v>
      </c>
    </row>
    <row r="230" spans="1:3">
      <c r="A230" s="6">
        <v>41603.666666666664</v>
      </c>
      <c r="B230">
        <v>31.47</v>
      </c>
      <c r="C230">
        <v>29.21</v>
      </c>
    </row>
    <row r="231" spans="1:3">
      <c r="A231" s="6">
        <v>41604.666666666664</v>
      </c>
      <c r="B231">
        <v>31.44</v>
      </c>
      <c r="C231">
        <v>29.47</v>
      </c>
    </row>
    <row r="232" spans="1:3">
      <c r="A232" s="6">
        <v>41605.666666666664</v>
      </c>
      <c r="B232">
        <v>31.47</v>
      </c>
      <c r="C232">
        <v>29.5</v>
      </c>
    </row>
    <row r="233" spans="1:3">
      <c r="A233" s="6">
        <v>41607.666666666664</v>
      </c>
      <c r="B233">
        <v>31.49</v>
      </c>
      <c r="C233">
        <v>29.35</v>
      </c>
    </row>
    <row r="234" spans="1:3">
      <c r="A234" s="6">
        <v>41610.666666666664</v>
      </c>
      <c r="B234">
        <v>31.32</v>
      </c>
      <c r="C234">
        <v>28.5</v>
      </c>
    </row>
    <row r="235" spans="1:3">
      <c r="A235" s="6">
        <v>41611.666666666664</v>
      </c>
      <c r="B235">
        <v>31.38</v>
      </c>
      <c r="C235">
        <v>28.57</v>
      </c>
    </row>
    <row r="236" spans="1:3">
      <c r="A236" s="6">
        <v>41612.666666666664</v>
      </c>
      <c r="B236">
        <v>31.03</v>
      </c>
      <c r="C236">
        <v>28.32</v>
      </c>
    </row>
    <row r="237" spans="1:3">
      <c r="A237" s="6">
        <v>41613.666666666664</v>
      </c>
      <c r="B237">
        <v>30.74</v>
      </c>
      <c r="C237">
        <v>28.04</v>
      </c>
    </row>
    <row r="238" spans="1:3">
      <c r="A238" s="6">
        <v>41614.666666666664</v>
      </c>
      <c r="B238">
        <v>31.07</v>
      </c>
      <c r="C238">
        <v>28.32</v>
      </c>
    </row>
    <row r="239" spans="1:3">
      <c r="A239" s="6">
        <v>41617.666666666664</v>
      </c>
      <c r="B239">
        <v>31.13</v>
      </c>
      <c r="C239">
        <v>28.69</v>
      </c>
    </row>
    <row r="240" spans="1:3">
      <c r="A240" s="6">
        <v>41618.666666666664</v>
      </c>
      <c r="B240">
        <v>30.98</v>
      </c>
      <c r="C240">
        <v>28.17</v>
      </c>
    </row>
    <row r="241" spans="1:3">
      <c r="A241" s="6">
        <v>41619.666666666664</v>
      </c>
      <c r="B241">
        <v>30.63</v>
      </c>
      <c r="C241">
        <v>27.29</v>
      </c>
    </row>
    <row r="242" spans="1:3">
      <c r="A242" s="6">
        <v>41620.666666666664</v>
      </c>
      <c r="B242">
        <v>30.6</v>
      </c>
      <c r="C242">
        <v>27.58</v>
      </c>
    </row>
    <row r="243" spans="1:3">
      <c r="A243" s="6">
        <v>41621.666666666664</v>
      </c>
      <c r="B243">
        <v>30.8</v>
      </c>
      <c r="C243">
        <v>28.49</v>
      </c>
    </row>
    <row r="244" spans="1:3">
      <c r="A244" s="6">
        <v>41624.666666666664</v>
      </c>
      <c r="B244">
        <v>30.77</v>
      </c>
      <c r="C244">
        <v>29.1</v>
      </c>
    </row>
    <row r="245" spans="1:3">
      <c r="A245" s="6">
        <v>41625.666666666664</v>
      </c>
      <c r="B245">
        <v>30.86</v>
      </c>
      <c r="C245">
        <v>29.06</v>
      </c>
    </row>
    <row r="246" spans="1:3">
      <c r="A246" s="6">
        <v>41626.666666666664</v>
      </c>
      <c r="B246">
        <v>31.08</v>
      </c>
      <c r="C246">
        <v>29.49</v>
      </c>
    </row>
    <row r="247" spans="1:3">
      <c r="A247" s="6">
        <v>41627.666666666664</v>
      </c>
      <c r="B247">
        <v>31.39</v>
      </c>
      <c r="C247">
        <v>29.08</v>
      </c>
    </row>
    <row r="248" spans="1:3">
      <c r="A248" s="6">
        <v>41628.666666666664</v>
      </c>
      <c r="B248">
        <v>31.34</v>
      </c>
      <c r="C248">
        <v>29.46</v>
      </c>
    </row>
    <row r="249" spans="1:3">
      <c r="A249" s="6">
        <v>41631.666666666664</v>
      </c>
      <c r="B249">
        <v>31.79</v>
      </c>
      <c r="C249">
        <v>29.49</v>
      </c>
    </row>
    <row r="250" spans="1:3">
      <c r="A250" s="6">
        <v>41632.666666666664</v>
      </c>
      <c r="B250">
        <v>31.88</v>
      </c>
      <c r="C250">
        <v>29.5</v>
      </c>
    </row>
    <row r="251" spans="1:3">
      <c r="A251" s="6">
        <v>41634.666666666664</v>
      </c>
      <c r="B251">
        <v>32.1</v>
      </c>
      <c r="C251">
        <v>29.46</v>
      </c>
    </row>
    <row r="252" spans="1:3">
      <c r="A252" s="6">
        <v>41635.666666666664</v>
      </c>
      <c r="B252">
        <v>32.6</v>
      </c>
      <c r="C252">
        <v>29.38</v>
      </c>
    </row>
    <row r="253" spans="1:3">
      <c r="A253" s="6">
        <v>41638.666666666664</v>
      </c>
      <c r="B253">
        <v>32.979999999999997</v>
      </c>
      <c r="C253">
        <v>29.49</v>
      </c>
    </row>
    <row r="254" spans="1:3">
      <c r="A254" s="6">
        <v>41639.666666666664</v>
      </c>
      <c r="B254">
        <v>33.15</v>
      </c>
      <c r="C254">
        <v>29.43</v>
      </c>
    </row>
    <row r="255" spans="1:3">
      <c r="A255" s="6">
        <v>41641.666666666664</v>
      </c>
      <c r="B255">
        <v>32.619999999999997</v>
      </c>
      <c r="C255">
        <v>29.52</v>
      </c>
    </row>
    <row r="256" spans="1:3">
      <c r="A256" s="6">
        <v>41642.666666666664</v>
      </c>
      <c r="B256">
        <v>32.520000000000003</v>
      </c>
      <c r="C256">
        <v>29.65</v>
      </c>
    </row>
    <row r="257" spans="1:3">
      <c r="A257" s="6">
        <v>41645.666666666664</v>
      </c>
      <c r="B257">
        <v>32.26</v>
      </c>
      <c r="C257">
        <v>29.59</v>
      </c>
    </row>
    <row r="258" spans="1:3">
      <c r="A258" s="6">
        <v>41646.666666666664</v>
      </c>
      <c r="B258">
        <v>32.380000000000003</v>
      </c>
      <c r="C258">
        <v>29.51</v>
      </c>
    </row>
    <row r="259" spans="1:3">
      <c r="A259" s="6">
        <v>41647.666666666664</v>
      </c>
      <c r="B259">
        <v>31.84</v>
      </c>
      <c r="C259">
        <v>29.22</v>
      </c>
    </row>
    <row r="260" spans="1:3">
      <c r="A260" s="6">
        <v>41648.666666666664</v>
      </c>
      <c r="B260">
        <v>32.01</v>
      </c>
      <c r="C260">
        <v>28.74</v>
      </c>
    </row>
    <row r="261" spans="1:3">
      <c r="A261" s="6">
        <v>41649.666666666664</v>
      </c>
      <c r="B261">
        <v>31.98</v>
      </c>
      <c r="C261">
        <v>28.63</v>
      </c>
    </row>
    <row r="262" spans="1:3">
      <c r="A262" s="6">
        <v>41652.666666666664</v>
      </c>
      <c r="B262">
        <v>31.91</v>
      </c>
      <c r="C262">
        <v>27.66</v>
      </c>
    </row>
    <row r="263" spans="1:3">
      <c r="A263" s="6">
        <v>41653.666666666664</v>
      </c>
      <c r="B263">
        <v>32.15</v>
      </c>
      <c r="C263">
        <v>28.7</v>
      </c>
    </row>
    <row r="264" spans="1:3">
      <c r="A264" s="6">
        <v>41654.666666666664</v>
      </c>
      <c r="B264">
        <v>32.22</v>
      </c>
      <c r="C264">
        <v>28.41</v>
      </c>
    </row>
    <row r="265" spans="1:3">
      <c r="A265" s="6">
        <v>41655.666666666664</v>
      </c>
      <c r="B265">
        <v>32.22</v>
      </c>
      <c r="C265">
        <v>27.96</v>
      </c>
    </row>
    <row r="266" spans="1:3">
      <c r="A266" s="6">
        <v>41656.666666666664</v>
      </c>
      <c r="B266">
        <v>32</v>
      </c>
      <c r="C266">
        <v>27.96</v>
      </c>
    </row>
    <row r="267" spans="1:3">
      <c r="A267" s="6">
        <v>41660.666666666664</v>
      </c>
      <c r="B267">
        <v>32.58</v>
      </c>
      <c r="C267">
        <v>28.41</v>
      </c>
    </row>
    <row r="268" spans="1:3">
      <c r="A268" s="6">
        <v>41661.666666666664</v>
      </c>
      <c r="B268">
        <v>32.86</v>
      </c>
      <c r="C268">
        <v>28.78</v>
      </c>
    </row>
    <row r="269" spans="1:3">
      <c r="A269" s="6">
        <v>41662.666666666664</v>
      </c>
      <c r="B269">
        <v>32.65</v>
      </c>
      <c r="C269">
        <v>28.15</v>
      </c>
    </row>
    <row r="270" spans="1:3">
      <c r="A270" s="6">
        <v>41663.666666666664</v>
      </c>
      <c r="B270">
        <v>32.369999999999997</v>
      </c>
      <c r="C270">
        <v>27.79</v>
      </c>
    </row>
    <row r="271" spans="1:3">
      <c r="A271" s="6">
        <v>41666.666666666664</v>
      </c>
      <c r="B271">
        <v>32.130000000000003</v>
      </c>
      <c r="C271">
        <v>27.09</v>
      </c>
    </row>
    <row r="272" spans="1:3">
      <c r="A272" s="6">
        <v>41667.666666666664</v>
      </c>
      <c r="B272">
        <v>32.24</v>
      </c>
      <c r="C272">
        <v>26.99</v>
      </c>
    </row>
    <row r="273" spans="1:3">
      <c r="A273" s="6">
        <v>41668.666666666664</v>
      </c>
      <c r="B273">
        <v>32.08</v>
      </c>
      <c r="C273">
        <v>26.27</v>
      </c>
    </row>
    <row r="274" spans="1:3">
      <c r="A274" s="6">
        <v>41669.666666666664</v>
      </c>
      <c r="B274">
        <v>32.549999999999997</v>
      </c>
      <c r="C274">
        <v>27.37</v>
      </c>
    </row>
    <row r="275" spans="1:3">
      <c r="A275" s="6">
        <v>41670.666666666664</v>
      </c>
      <c r="B275">
        <v>33.19</v>
      </c>
      <c r="C275">
        <v>26.42</v>
      </c>
    </row>
    <row r="276" spans="1:3">
      <c r="A276" s="6">
        <v>41673.666666666664</v>
      </c>
      <c r="B276">
        <v>32.700000000000003</v>
      </c>
      <c r="C276">
        <v>25.29</v>
      </c>
    </row>
    <row r="277" spans="1:3">
      <c r="A277" s="6">
        <v>41674.666666666664</v>
      </c>
      <c r="B277">
        <v>32.56</v>
      </c>
      <c r="C277">
        <v>25.15</v>
      </c>
    </row>
    <row r="278" spans="1:3">
      <c r="A278" s="6">
        <v>41675.666666666664</v>
      </c>
      <c r="B278">
        <v>32.32</v>
      </c>
      <c r="C278">
        <v>25.51</v>
      </c>
    </row>
    <row r="279" spans="1:3">
      <c r="A279" s="6">
        <v>41676.666666666664</v>
      </c>
      <c r="B279">
        <v>32.44</v>
      </c>
      <c r="C279">
        <v>25.57</v>
      </c>
    </row>
    <row r="280" spans="1:3">
      <c r="A280" s="6">
        <v>41677.666666666664</v>
      </c>
      <c r="B280">
        <v>32.86</v>
      </c>
      <c r="C280">
        <v>25.41</v>
      </c>
    </row>
    <row r="281" spans="1:3">
      <c r="A281" s="6">
        <v>41680.666666666664</v>
      </c>
      <c r="B281">
        <v>33.04</v>
      </c>
      <c r="C281">
        <v>25.43</v>
      </c>
    </row>
    <row r="282" spans="1:3">
      <c r="A282" s="6">
        <v>41681.666666666664</v>
      </c>
      <c r="B282">
        <v>33.450000000000003</v>
      </c>
      <c r="C282">
        <v>25.78</v>
      </c>
    </row>
    <row r="283" spans="1:3">
      <c r="A283" s="6">
        <v>41682.666666666664</v>
      </c>
      <c r="B283">
        <v>33.4</v>
      </c>
      <c r="C283">
        <v>25.33</v>
      </c>
    </row>
    <row r="284" spans="1:3">
      <c r="A284" s="6">
        <v>41683.666666666664</v>
      </c>
      <c r="B284">
        <v>33.520000000000003</v>
      </c>
      <c r="C284">
        <v>25.94</v>
      </c>
    </row>
    <row r="285" spans="1:3">
      <c r="A285" s="6">
        <v>41684.666666666664</v>
      </c>
      <c r="B285">
        <v>33.42</v>
      </c>
      <c r="C285">
        <v>25.66</v>
      </c>
    </row>
    <row r="286" spans="1:3">
      <c r="A286" s="6">
        <v>41688.666666666664</v>
      </c>
      <c r="B286">
        <v>33.25</v>
      </c>
      <c r="C286">
        <v>25.7</v>
      </c>
    </row>
    <row r="287" spans="1:3">
      <c r="A287" s="6">
        <v>41689.666666666664</v>
      </c>
      <c r="B287">
        <v>33.04</v>
      </c>
      <c r="C287">
        <v>25.51</v>
      </c>
    </row>
    <row r="288" spans="1:3">
      <c r="A288" s="6">
        <v>41690.666666666664</v>
      </c>
      <c r="B288">
        <v>32.880000000000003</v>
      </c>
      <c r="C288">
        <v>25.89</v>
      </c>
    </row>
    <row r="289" spans="1:3">
      <c r="A289" s="6">
        <v>41691.666666666664</v>
      </c>
      <c r="B289">
        <v>32.69</v>
      </c>
      <c r="C289">
        <v>25.9</v>
      </c>
    </row>
    <row r="290" spans="1:3">
      <c r="A290" s="6">
        <v>41694.666666666664</v>
      </c>
      <c r="B290">
        <v>32.81</v>
      </c>
      <c r="C290">
        <v>26.55</v>
      </c>
    </row>
    <row r="291" spans="1:3">
      <c r="A291" s="6">
        <v>41695.666666666664</v>
      </c>
      <c r="B291">
        <v>32.94</v>
      </c>
      <c r="C291">
        <v>26.54</v>
      </c>
    </row>
    <row r="292" spans="1:3">
      <c r="A292" s="6">
        <v>41696.666666666664</v>
      </c>
      <c r="B292">
        <v>33.57</v>
      </c>
      <c r="C292">
        <v>26.29</v>
      </c>
    </row>
    <row r="293" spans="1:3">
      <c r="A293" s="6">
        <v>41697.666666666664</v>
      </c>
      <c r="B293">
        <v>33.75</v>
      </c>
      <c r="C293">
        <v>26.34</v>
      </c>
    </row>
    <row r="294" spans="1:3">
      <c r="A294" s="6">
        <v>41698.666666666664</v>
      </c>
      <c r="B294">
        <v>33.56</v>
      </c>
      <c r="C294">
        <v>26.38</v>
      </c>
    </row>
    <row r="295" spans="1:3">
      <c r="A295" s="6">
        <v>41701.666666666664</v>
      </c>
      <c r="B295">
        <v>33.71</v>
      </c>
      <c r="C295">
        <v>25.64</v>
      </c>
    </row>
    <row r="296" spans="1:3">
      <c r="A296" s="6">
        <v>41702.666666666664</v>
      </c>
      <c r="B296">
        <v>33.770000000000003</v>
      </c>
      <c r="C296">
        <v>26.52</v>
      </c>
    </row>
    <row r="297" spans="1:3">
      <c r="A297" s="6">
        <v>41703.666666666664</v>
      </c>
      <c r="B297">
        <v>33.869999999999997</v>
      </c>
      <c r="C297">
        <v>26.94</v>
      </c>
    </row>
    <row r="298" spans="1:3">
      <c r="A298" s="6">
        <v>41704.666666666664</v>
      </c>
      <c r="B298">
        <v>33.619999999999997</v>
      </c>
      <c r="C298">
        <v>27</v>
      </c>
    </row>
    <row r="299" spans="1:3">
      <c r="A299" s="6">
        <v>41705.666666666664</v>
      </c>
      <c r="B299">
        <v>33.61</v>
      </c>
      <c r="C299">
        <v>27.34</v>
      </c>
    </row>
    <row r="300" spans="1:3">
      <c r="A300" s="6">
        <v>41708.666666666664</v>
      </c>
      <c r="B300">
        <v>33.6</v>
      </c>
      <c r="C300">
        <v>28.37</v>
      </c>
    </row>
    <row r="301" spans="1:3">
      <c r="A301" s="6">
        <v>41709.666666666664</v>
      </c>
      <c r="B301">
        <v>33.65</v>
      </c>
      <c r="C301">
        <v>27.8</v>
      </c>
    </row>
    <row r="302" spans="1:3">
      <c r="A302" s="6">
        <v>41710.666666666664</v>
      </c>
      <c r="B302">
        <v>33.53</v>
      </c>
      <c r="C302">
        <v>28.21</v>
      </c>
    </row>
    <row r="303" spans="1:3">
      <c r="A303" s="6">
        <v>41711.666666666664</v>
      </c>
      <c r="B303">
        <v>33.42</v>
      </c>
      <c r="C303">
        <v>28.02</v>
      </c>
    </row>
    <row r="304" spans="1:3">
      <c r="A304" s="6">
        <v>41712.666666666664</v>
      </c>
      <c r="B304">
        <v>33.909999999999997</v>
      </c>
      <c r="C304">
        <v>28.02</v>
      </c>
    </row>
    <row r="305" spans="1:3">
      <c r="A305" s="6">
        <v>41715.666666666664</v>
      </c>
      <c r="B305">
        <v>34.32</v>
      </c>
      <c r="C305">
        <v>27.94</v>
      </c>
    </row>
    <row r="306" spans="1:3">
      <c r="A306" s="6">
        <v>41716.666666666664</v>
      </c>
      <c r="B306">
        <v>34.4</v>
      </c>
      <c r="C306">
        <v>28.25</v>
      </c>
    </row>
    <row r="307" spans="1:3">
      <c r="A307" s="6">
        <v>41717.666666666664</v>
      </c>
      <c r="B307">
        <v>34.409999999999997</v>
      </c>
      <c r="C307">
        <v>27.81</v>
      </c>
    </row>
    <row r="308" spans="1:3">
      <c r="A308" s="6">
        <v>41718.666666666664</v>
      </c>
      <c r="B308">
        <v>34.58</v>
      </c>
      <c r="C308">
        <v>28.39</v>
      </c>
    </row>
    <row r="309" spans="1:3">
      <c r="A309" s="6">
        <v>41719.666666666664</v>
      </c>
      <c r="B309">
        <v>34.43</v>
      </c>
      <c r="C309">
        <v>28.23</v>
      </c>
    </row>
    <row r="310" spans="1:3">
      <c r="A310" s="6">
        <v>41722.666666666664</v>
      </c>
      <c r="B310">
        <v>34</v>
      </c>
      <c r="C310">
        <v>28.14</v>
      </c>
    </row>
    <row r="311" spans="1:3">
      <c r="A311" s="6">
        <v>41723.666666666664</v>
      </c>
      <c r="B311">
        <v>34.26</v>
      </c>
      <c r="C311">
        <v>28.39</v>
      </c>
    </row>
    <row r="312" spans="1:3">
      <c r="A312" s="6">
        <v>41724.666666666664</v>
      </c>
      <c r="B312">
        <v>34.28</v>
      </c>
      <c r="C312">
        <v>27.76</v>
      </c>
    </row>
    <row r="313" spans="1:3">
      <c r="A313" s="6">
        <v>41725.666666666664</v>
      </c>
      <c r="B313">
        <v>34.450000000000003</v>
      </c>
      <c r="C313">
        <v>27.35</v>
      </c>
    </row>
    <row r="314" spans="1:3">
      <c r="A314" s="6">
        <v>41726.666666666664</v>
      </c>
      <c r="B314">
        <v>34.520000000000003</v>
      </c>
      <c r="C314">
        <v>27.28</v>
      </c>
    </row>
    <row r="315" spans="1:3">
      <c r="A315" s="6">
        <v>41729.666666666664</v>
      </c>
      <c r="B315">
        <v>34.68</v>
      </c>
      <c r="C315">
        <v>27.02</v>
      </c>
    </row>
    <row r="316" spans="1:3">
      <c r="A316" s="6">
        <v>41730.666666666664</v>
      </c>
      <c r="B316">
        <v>35.380000000000003</v>
      </c>
      <c r="C316">
        <v>26.41</v>
      </c>
    </row>
    <row r="317" spans="1:3">
      <c r="A317" s="6">
        <v>41731.666666666664</v>
      </c>
      <c r="B317">
        <v>35.24</v>
      </c>
      <c r="C317">
        <v>26.99</v>
      </c>
    </row>
    <row r="318" spans="1:3">
      <c r="A318" s="6">
        <v>41732.666666666664</v>
      </c>
      <c r="B318">
        <v>35.340000000000003</v>
      </c>
      <c r="C318">
        <v>26.38</v>
      </c>
    </row>
    <row r="319" spans="1:3">
      <c r="A319" s="6">
        <v>41733.666666666664</v>
      </c>
      <c r="B319">
        <v>35.35</v>
      </c>
      <c r="C319">
        <v>25.55</v>
      </c>
    </row>
    <row r="320" spans="1:3">
      <c r="A320" s="6">
        <v>41736.666666666664</v>
      </c>
      <c r="B320">
        <v>34.99</v>
      </c>
      <c r="C320">
        <v>25.03</v>
      </c>
    </row>
    <row r="321" spans="1:3">
      <c r="A321" s="6">
        <v>41737.666666666664</v>
      </c>
      <c r="B321">
        <v>35.53</v>
      </c>
      <c r="C321">
        <v>25.5</v>
      </c>
    </row>
    <row r="322" spans="1:3">
      <c r="A322" s="6">
        <v>41738.666666666664</v>
      </c>
      <c r="B322">
        <v>36.119999999999997</v>
      </c>
      <c r="C322">
        <v>25.64</v>
      </c>
    </row>
    <row r="323" spans="1:3">
      <c r="A323" s="6">
        <v>41739.666666666664</v>
      </c>
      <c r="B323">
        <v>35.81</v>
      </c>
      <c r="C323">
        <v>25.52</v>
      </c>
    </row>
    <row r="324" spans="1:3">
      <c r="A324" s="6">
        <v>41740.666666666664</v>
      </c>
      <c r="B324">
        <v>36.090000000000003</v>
      </c>
      <c r="C324">
        <v>25.45</v>
      </c>
    </row>
    <row r="325" spans="1:3">
      <c r="A325" s="6">
        <v>41743.666666666664</v>
      </c>
      <c r="B325">
        <v>36.090000000000003</v>
      </c>
      <c r="C325">
        <v>25.67</v>
      </c>
    </row>
    <row r="326" spans="1:3">
      <c r="A326" s="6">
        <v>41744.666666666664</v>
      </c>
      <c r="B326">
        <v>36.229999999999997</v>
      </c>
      <c r="C326">
        <v>26.02</v>
      </c>
    </row>
    <row r="327" spans="1:3">
      <c r="A327" s="6">
        <v>41745.666666666664</v>
      </c>
      <c r="B327">
        <v>36.53</v>
      </c>
      <c r="C327">
        <v>25.98</v>
      </c>
    </row>
    <row r="328" spans="1:3">
      <c r="A328" s="6">
        <v>41746.666666666664</v>
      </c>
      <c r="B328">
        <v>36.479999999999997</v>
      </c>
      <c r="C328">
        <v>26.3</v>
      </c>
    </row>
    <row r="329" spans="1:3">
      <c r="A329" s="6">
        <v>41750.666666666664</v>
      </c>
      <c r="B329">
        <v>36.869999999999997</v>
      </c>
      <c r="C329">
        <v>26.62</v>
      </c>
    </row>
    <row r="330" spans="1:3">
      <c r="A330" s="6">
        <v>41751.666666666664</v>
      </c>
      <c r="B330">
        <v>36.96</v>
      </c>
      <c r="C330">
        <v>27.1</v>
      </c>
    </row>
    <row r="331" spans="1:3">
      <c r="A331" s="6">
        <v>41752.666666666664</v>
      </c>
      <c r="B331">
        <v>36.58</v>
      </c>
      <c r="C331">
        <v>26.43</v>
      </c>
    </row>
    <row r="332" spans="1:3">
      <c r="A332" s="6">
        <v>41753.666666666664</v>
      </c>
      <c r="B332">
        <v>36.19</v>
      </c>
      <c r="C332">
        <v>26.06</v>
      </c>
    </row>
    <row r="333" spans="1:3">
      <c r="A333" s="6">
        <v>41754.666666666664</v>
      </c>
      <c r="B333">
        <v>35.83</v>
      </c>
      <c r="C333">
        <v>25.06</v>
      </c>
    </row>
    <row r="334" spans="1:3">
      <c r="A334" s="6">
        <v>41757.666666666664</v>
      </c>
      <c r="B334">
        <v>35.92</v>
      </c>
      <c r="C334">
        <v>25.54</v>
      </c>
    </row>
    <row r="335" spans="1:3">
      <c r="A335" s="6">
        <v>41758.666666666664</v>
      </c>
      <c r="B335">
        <v>36.57</v>
      </c>
      <c r="C335">
        <v>25.3</v>
      </c>
    </row>
    <row r="336" spans="1:3">
      <c r="A336" s="6">
        <v>41759.666666666664</v>
      </c>
      <c r="B336">
        <v>36.57</v>
      </c>
      <c r="C336">
        <v>25.09</v>
      </c>
    </row>
    <row r="337" spans="1:3">
      <c r="A337" s="6">
        <v>41760.666666666664</v>
      </c>
      <c r="B337">
        <v>36.520000000000003</v>
      </c>
      <c r="C337">
        <v>25.05</v>
      </c>
    </row>
    <row r="338" spans="1:3">
      <c r="A338" s="6">
        <v>41761.666666666664</v>
      </c>
      <c r="B338">
        <v>36.72</v>
      </c>
      <c r="C338">
        <v>24.98</v>
      </c>
    </row>
    <row r="339" spans="1:3">
      <c r="A339" s="6">
        <v>41764.666666666664</v>
      </c>
      <c r="B339">
        <v>37.28</v>
      </c>
      <c r="C339">
        <v>25.06</v>
      </c>
    </row>
    <row r="340" spans="1:3">
      <c r="A340" s="6">
        <v>41765.666666666664</v>
      </c>
      <c r="B340">
        <v>36.94</v>
      </c>
      <c r="C340">
        <v>24.94</v>
      </c>
    </row>
    <row r="341" spans="1:3">
      <c r="A341" s="6">
        <v>41766.666666666664</v>
      </c>
      <c r="B341">
        <v>37.21</v>
      </c>
      <c r="C341">
        <v>24.78</v>
      </c>
    </row>
    <row r="342" spans="1:3">
      <c r="A342" s="6">
        <v>41767.666666666664</v>
      </c>
      <c r="B342">
        <v>36.700000000000003</v>
      </c>
      <c r="C342">
        <v>24.75</v>
      </c>
    </row>
    <row r="343" spans="1:3">
      <c r="A343" s="6">
        <v>41768.666666666664</v>
      </c>
      <c r="B343">
        <v>36.549999999999997</v>
      </c>
      <c r="C343">
        <v>25.41</v>
      </c>
    </row>
    <row r="344" spans="1:3">
      <c r="A344" s="6">
        <v>41771.666666666664</v>
      </c>
      <c r="B344">
        <v>36.6</v>
      </c>
      <c r="C344">
        <v>26.98</v>
      </c>
    </row>
    <row r="345" spans="1:3">
      <c r="A345" s="6">
        <v>41772.666666666664</v>
      </c>
      <c r="B345">
        <v>36.520000000000003</v>
      </c>
      <c r="C345">
        <v>27.17</v>
      </c>
    </row>
    <row r="346" spans="1:3">
      <c r="A346" s="6">
        <v>41773.666666666664</v>
      </c>
      <c r="B346">
        <v>36.69</v>
      </c>
      <c r="C346">
        <v>26.21</v>
      </c>
    </row>
    <row r="347" spans="1:3">
      <c r="A347" s="6">
        <v>41774.666666666664</v>
      </c>
      <c r="B347">
        <v>36.54</v>
      </c>
      <c r="C347">
        <v>25.78</v>
      </c>
    </row>
    <row r="348" spans="1:3">
      <c r="A348" s="6">
        <v>41775.666666666664</v>
      </c>
      <c r="B348">
        <v>36.619999999999997</v>
      </c>
      <c r="C348">
        <v>25.9</v>
      </c>
    </row>
    <row r="349" spans="1:3">
      <c r="A349" s="6">
        <v>41778.666666666664</v>
      </c>
      <c r="B349">
        <v>36.450000000000003</v>
      </c>
      <c r="C349">
        <v>26.59</v>
      </c>
    </row>
    <row r="350" spans="1:3">
      <c r="A350" s="6">
        <v>41779.666666666664</v>
      </c>
      <c r="B350">
        <v>36.64</v>
      </c>
      <c r="C350">
        <v>26.35</v>
      </c>
    </row>
    <row r="351" spans="1:3">
      <c r="A351" s="6">
        <v>41780.666666666664</v>
      </c>
      <c r="B351">
        <v>36.65</v>
      </c>
      <c r="C351">
        <v>27.02</v>
      </c>
    </row>
    <row r="352" spans="1:3">
      <c r="A352" s="6">
        <v>41781.666666666664</v>
      </c>
      <c r="B352">
        <v>37.11</v>
      </c>
      <c r="C352">
        <v>26.77</v>
      </c>
    </row>
    <row r="353" spans="1:3">
      <c r="A353" s="6">
        <v>41782.666666666664</v>
      </c>
      <c r="B353">
        <v>37.06</v>
      </c>
      <c r="C353">
        <v>27.17</v>
      </c>
    </row>
    <row r="354" spans="1:3">
      <c r="A354" s="6">
        <v>41786.666666666664</v>
      </c>
      <c r="B354">
        <v>37.11</v>
      </c>
      <c r="C354">
        <v>27.93</v>
      </c>
    </row>
    <row r="355" spans="1:3">
      <c r="A355" s="6">
        <v>41787.666666666664</v>
      </c>
      <c r="B355">
        <v>37.020000000000003</v>
      </c>
      <c r="C355">
        <v>27.38</v>
      </c>
    </row>
    <row r="356" spans="1:3">
      <c r="A356" s="6">
        <v>41788.666666666664</v>
      </c>
      <c r="B356">
        <v>36.94</v>
      </c>
      <c r="C356">
        <v>27.51</v>
      </c>
    </row>
    <row r="357" spans="1:3">
      <c r="A357" s="6">
        <v>41789.666666666664</v>
      </c>
      <c r="B357">
        <v>37.409999999999997</v>
      </c>
      <c r="C357">
        <v>27.33</v>
      </c>
    </row>
    <row r="358" spans="1:3">
      <c r="A358" s="6">
        <v>41792.666666666664</v>
      </c>
      <c r="B358">
        <v>37.880000000000003</v>
      </c>
      <c r="C358">
        <v>27.09</v>
      </c>
    </row>
    <row r="359" spans="1:3">
      <c r="A359" s="6">
        <v>41793.666666666664</v>
      </c>
      <c r="B359">
        <v>37.75</v>
      </c>
      <c r="C359">
        <v>26.65</v>
      </c>
    </row>
    <row r="360" spans="1:3">
      <c r="A360" s="6">
        <v>41794.666666666664</v>
      </c>
      <c r="B360">
        <v>37.729999999999997</v>
      </c>
      <c r="C360">
        <v>26.53</v>
      </c>
    </row>
    <row r="361" spans="1:3">
      <c r="A361" s="6">
        <v>41795.666666666664</v>
      </c>
      <c r="B361">
        <v>37.71</v>
      </c>
      <c r="C361">
        <v>27.79</v>
      </c>
    </row>
    <row r="362" spans="1:3">
      <c r="A362" s="6">
        <v>41796.666666666664</v>
      </c>
      <c r="B362">
        <v>37.619999999999997</v>
      </c>
      <c r="C362">
        <v>27.95</v>
      </c>
    </row>
    <row r="363" spans="1:3">
      <c r="A363" s="6">
        <v>41799.666666666664</v>
      </c>
      <c r="B363">
        <v>37.479999999999997</v>
      </c>
      <c r="C363">
        <v>27.53</v>
      </c>
    </row>
    <row r="364" spans="1:3">
      <c r="A364" s="6">
        <v>41800.666666666664</v>
      </c>
      <c r="B364">
        <v>37.549999999999997</v>
      </c>
      <c r="C364">
        <v>27.78</v>
      </c>
    </row>
    <row r="365" spans="1:3">
      <c r="A365" s="6">
        <v>41801.666666666664</v>
      </c>
      <c r="B365">
        <v>37.22</v>
      </c>
      <c r="C365">
        <v>27.2</v>
      </c>
    </row>
    <row r="366" spans="1:3">
      <c r="A366" s="6">
        <v>41802.666666666664</v>
      </c>
      <c r="B366">
        <v>37.07</v>
      </c>
      <c r="C366">
        <v>27.2</v>
      </c>
    </row>
    <row r="367" spans="1:3">
      <c r="A367" s="6">
        <v>41803.666666666664</v>
      </c>
      <c r="B367">
        <v>37.35</v>
      </c>
      <c r="C367">
        <v>26.8</v>
      </c>
    </row>
    <row r="368" spans="1:3">
      <c r="A368" s="6">
        <v>41806.666666666664</v>
      </c>
      <c r="B368">
        <v>37.46</v>
      </c>
      <c r="C368">
        <v>27.07</v>
      </c>
    </row>
    <row r="369" spans="1:3">
      <c r="A369" s="6">
        <v>41807.666666666664</v>
      </c>
      <c r="B369">
        <v>37.4</v>
      </c>
      <c r="C369">
        <v>27.47</v>
      </c>
    </row>
    <row r="370" spans="1:3">
      <c r="A370" s="6">
        <v>41808.666666666664</v>
      </c>
      <c r="B370">
        <v>36.97</v>
      </c>
      <c r="C370">
        <v>27.73</v>
      </c>
    </row>
    <row r="371" spans="1:3">
      <c r="A371" s="6">
        <v>41809.666666666664</v>
      </c>
      <c r="B371">
        <v>37.51</v>
      </c>
      <c r="C371">
        <v>27.49</v>
      </c>
    </row>
    <row r="372" spans="1:3">
      <c r="A372" s="6">
        <v>41810.666666666664</v>
      </c>
      <c r="B372">
        <v>37.71</v>
      </c>
      <c r="C372">
        <v>27.58</v>
      </c>
    </row>
    <row r="373" spans="1:3">
      <c r="A373" s="6">
        <v>41813.666666666664</v>
      </c>
      <c r="B373">
        <v>38.14</v>
      </c>
      <c r="C373">
        <v>27.52</v>
      </c>
    </row>
    <row r="374" spans="1:3">
      <c r="A374" s="6">
        <v>41814.666666666664</v>
      </c>
      <c r="B374">
        <v>38.06</v>
      </c>
      <c r="C374">
        <v>27.53</v>
      </c>
    </row>
    <row r="375" spans="1:3">
      <c r="A375" s="6">
        <v>41815.666666666664</v>
      </c>
      <c r="B375">
        <v>38.57</v>
      </c>
      <c r="C375">
        <v>27.72</v>
      </c>
    </row>
    <row r="376" spans="1:3">
      <c r="A376" s="6">
        <v>41816.666666666664</v>
      </c>
      <c r="B376">
        <v>38.75</v>
      </c>
      <c r="C376">
        <v>27.4</v>
      </c>
    </row>
    <row r="377" spans="1:3">
      <c r="A377" s="6">
        <v>41817.666666666664</v>
      </c>
      <c r="B377">
        <v>38.950000000000003</v>
      </c>
      <c r="C377">
        <v>28</v>
      </c>
    </row>
    <row r="378" spans="1:3">
      <c r="A378" s="6">
        <v>41820.666666666664</v>
      </c>
      <c r="B378">
        <v>39.15</v>
      </c>
      <c r="C378">
        <v>27.41</v>
      </c>
    </row>
    <row r="379" spans="1:3">
      <c r="A379" s="6">
        <v>41821.666666666664</v>
      </c>
      <c r="B379">
        <v>39.4</v>
      </c>
      <c r="C379">
        <v>27.57</v>
      </c>
    </row>
    <row r="380" spans="1:3">
      <c r="A380" s="6">
        <v>41822.666666666664</v>
      </c>
      <c r="B380">
        <v>39.270000000000003</v>
      </c>
      <c r="C380">
        <v>27.57</v>
      </c>
    </row>
    <row r="381" spans="1:3">
      <c r="A381" s="6">
        <v>41823.666666666664</v>
      </c>
      <c r="B381">
        <v>38.840000000000003</v>
      </c>
      <c r="C381">
        <v>28.01</v>
      </c>
    </row>
    <row r="382" spans="1:3">
      <c r="A382" s="6">
        <v>41827.666666666664</v>
      </c>
      <c r="B382">
        <v>38.340000000000003</v>
      </c>
      <c r="C382">
        <v>27.68</v>
      </c>
    </row>
    <row r="383" spans="1:3">
      <c r="A383" s="6">
        <v>41828.666666666664</v>
      </c>
      <c r="B383">
        <v>38.229999999999997</v>
      </c>
      <c r="C383">
        <v>27.25</v>
      </c>
    </row>
    <row r="384" spans="1:3">
      <c r="A384" s="6">
        <v>41829.666666666664</v>
      </c>
      <c r="B384">
        <v>38.85</v>
      </c>
      <c r="C384">
        <v>27.48</v>
      </c>
    </row>
    <row r="385" spans="1:3">
      <c r="A385" s="6">
        <v>41830.666666666664</v>
      </c>
      <c r="B385">
        <v>38.72</v>
      </c>
      <c r="C385">
        <v>26.39</v>
      </c>
    </row>
    <row r="386" spans="1:3">
      <c r="A386" s="6">
        <v>41831.666666666664</v>
      </c>
      <c r="B386">
        <v>38.82</v>
      </c>
      <c r="C386">
        <v>25.61</v>
      </c>
    </row>
    <row r="387" spans="1:3">
      <c r="A387" s="6">
        <v>41834.666666666664</v>
      </c>
      <c r="B387">
        <v>38.78</v>
      </c>
      <c r="C387">
        <v>25.27</v>
      </c>
    </row>
    <row r="388" spans="1:3">
      <c r="A388" s="6">
        <v>41835.666666666664</v>
      </c>
      <c r="B388">
        <v>38.69</v>
      </c>
      <c r="C388">
        <v>25.34</v>
      </c>
    </row>
    <row r="389" spans="1:3">
      <c r="A389" s="6">
        <v>41836.666666666664</v>
      </c>
      <c r="B389">
        <v>38.909999999999997</v>
      </c>
      <c r="C389">
        <v>25.46</v>
      </c>
    </row>
    <row r="390" spans="1:3">
      <c r="A390" s="6">
        <v>41837.666666666664</v>
      </c>
      <c r="B390">
        <v>38.82</v>
      </c>
      <c r="C390">
        <v>25.16</v>
      </c>
    </row>
    <row r="391" spans="1:3">
      <c r="A391" s="6">
        <v>41838.666666666664</v>
      </c>
      <c r="B391">
        <v>38.909999999999997</v>
      </c>
      <c r="C391">
        <v>26.12</v>
      </c>
    </row>
    <row r="392" spans="1:3">
      <c r="A392" s="6">
        <v>41841.666666666664</v>
      </c>
      <c r="B392">
        <v>38.79</v>
      </c>
      <c r="C392">
        <v>26.6</v>
      </c>
    </row>
    <row r="393" spans="1:3">
      <c r="A393" s="6">
        <v>41842.666666666664</v>
      </c>
      <c r="B393">
        <v>39.200000000000003</v>
      </c>
      <c r="C393">
        <v>26.73</v>
      </c>
    </row>
    <row r="394" spans="1:3">
      <c r="A394" s="6">
        <v>41843.666666666664</v>
      </c>
      <c r="B394">
        <v>39.28</v>
      </c>
      <c r="C394">
        <v>27.07</v>
      </c>
    </row>
    <row r="395" spans="1:3">
      <c r="A395" s="6">
        <v>41844.666666666664</v>
      </c>
      <c r="B395">
        <v>39.5</v>
      </c>
      <c r="C395">
        <v>26.7</v>
      </c>
    </row>
    <row r="396" spans="1:3">
      <c r="A396" s="6">
        <v>41845.666666666664</v>
      </c>
      <c r="B396">
        <v>39.450000000000003</v>
      </c>
      <c r="C396">
        <v>25.68</v>
      </c>
    </row>
    <row r="397" spans="1:3">
      <c r="A397" s="6">
        <v>41848.666666666664</v>
      </c>
      <c r="B397">
        <v>39.65</v>
      </c>
      <c r="C397">
        <v>26.49</v>
      </c>
    </row>
    <row r="398" spans="1:3">
      <c r="A398" s="6">
        <v>41849.666666666664</v>
      </c>
      <c r="B398">
        <v>39.119999999999997</v>
      </c>
      <c r="C398">
        <v>25.99</v>
      </c>
    </row>
    <row r="399" spans="1:3">
      <c r="A399" s="6">
        <v>41850.666666666664</v>
      </c>
      <c r="B399">
        <v>38.42</v>
      </c>
      <c r="C399">
        <v>26.6</v>
      </c>
    </row>
    <row r="400" spans="1:3">
      <c r="A400" s="6">
        <v>41851.666666666664</v>
      </c>
      <c r="B400">
        <v>37.299999999999997</v>
      </c>
      <c r="C400">
        <v>25.96</v>
      </c>
    </row>
    <row r="401" spans="1:3">
      <c r="A401" s="6">
        <v>41852.666666666664</v>
      </c>
      <c r="B401">
        <v>36.65</v>
      </c>
      <c r="C401">
        <v>26</v>
      </c>
    </row>
    <row r="402" spans="1:3">
      <c r="A402" s="6">
        <v>41855.666666666664</v>
      </c>
      <c r="B402">
        <v>37.590000000000003</v>
      </c>
      <c r="C402">
        <v>25.74</v>
      </c>
    </row>
    <row r="403" spans="1:3">
      <c r="A403" s="6">
        <v>41856.666666666664</v>
      </c>
      <c r="B403">
        <v>36.770000000000003</v>
      </c>
      <c r="C403">
        <v>26.63</v>
      </c>
    </row>
    <row r="404" spans="1:3">
      <c r="A404" s="6">
        <v>41857.666666666664</v>
      </c>
      <c r="B404">
        <v>37.08</v>
      </c>
      <c r="C404">
        <v>27.31</v>
      </c>
    </row>
    <row r="405" spans="1:3">
      <c r="A405" s="6">
        <v>41858.666666666664</v>
      </c>
      <c r="B405">
        <v>37.03</v>
      </c>
      <c r="C405">
        <v>27.41</v>
      </c>
    </row>
    <row r="406" spans="1:3">
      <c r="A406" s="6">
        <v>41859.666666666664</v>
      </c>
      <c r="B406">
        <v>37.64</v>
      </c>
      <c r="C406">
        <v>27.08</v>
      </c>
    </row>
    <row r="407" spans="1:3">
      <c r="A407" s="6">
        <v>41862.666666666664</v>
      </c>
      <c r="B407">
        <v>37.85</v>
      </c>
      <c r="C407">
        <v>26.9</v>
      </c>
    </row>
    <row r="408" spans="1:3">
      <c r="A408" s="6">
        <v>41863.666666666664</v>
      </c>
      <c r="B408">
        <v>37.33</v>
      </c>
      <c r="C408">
        <v>26.68</v>
      </c>
    </row>
    <row r="409" spans="1:3">
      <c r="A409" s="6">
        <v>41864.666666666664</v>
      </c>
      <c r="B409">
        <v>37.9</v>
      </c>
      <c r="C409">
        <v>26.8</v>
      </c>
    </row>
    <row r="410" spans="1:3">
      <c r="A410" s="6">
        <v>41865.666666666664</v>
      </c>
      <c r="B410">
        <v>38.35</v>
      </c>
      <c r="C410">
        <v>26.92</v>
      </c>
    </row>
    <row r="411" spans="1:3">
      <c r="A411" s="6">
        <v>41866.666666666664</v>
      </c>
      <c r="B411">
        <v>38.5</v>
      </c>
      <c r="C411">
        <v>26.79</v>
      </c>
    </row>
    <row r="412" spans="1:3">
      <c r="A412" s="6">
        <v>41869.666666666664</v>
      </c>
      <c r="B412">
        <v>38.42</v>
      </c>
      <c r="C412">
        <v>27.15</v>
      </c>
    </row>
    <row r="413" spans="1:3">
      <c r="A413" s="6">
        <v>41870.666666666664</v>
      </c>
      <c r="B413">
        <v>38.89</v>
      </c>
      <c r="C413">
        <v>26.87</v>
      </c>
    </row>
    <row r="414" spans="1:3">
      <c r="A414" s="6">
        <v>41871.666666666664</v>
      </c>
      <c r="B414">
        <v>39.39</v>
      </c>
      <c r="C414">
        <v>26.87</v>
      </c>
    </row>
    <row r="415" spans="1:3">
      <c r="A415" s="6">
        <v>41872.666666666664</v>
      </c>
      <c r="B415">
        <v>39.33</v>
      </c>
      <c r="C415">
        <v>26.88</v>
      </c>
    </row>
    <row r="416" spans="1:3">
      <c r="A416" s="6">
        <v>41873.666666666664</v>
      </c>
      <c r="B416">
        <v>39.380000000000003</v>
      </c>
      <c r="C416">
        <v>26.96</v>
      </c>
    </row>
    <row r="417" spans="1:3">
      <c r="A417" s="6">
        <v>41876.666666666664</v>
      </c>
      <c r="B417">
        <v>39.880000000000003</v>
      </c>
      <c r="C417">
        <v>26.96</v>
      </c>
    </row>
    <row r="418" spans="1:3">
      <c r="A418" s="6">
        <v>41877.666666666664</v>
      </c>
      <c r="B418">
        <v>39.94</v>
      </c>
      <c r="C418">
        <v>27.04</v>
      </c>
    </row>
    <row r="419" spans="1:3">
      <c r="A419" s="6">
        <v>41878.666666666664</v>
      </c>
      <c r="B419">
        <v>40.25</v>
      </c>
      <c r="C419">
        <v>26.92</v>
      </c>
    </row>
    <row r="420" spans="1:3">
      <c r="A420" s="6">
        <v>41879.666666666664</v>
      </c>
      <c r="B420">
        <v>40.380000000000003</v>
      </c>
      <c r="C420">
        <v>26.8</v>
      </c>
    </row>
    <row r="421" spans="1:3">
      <c r="A421" s="6">
        <v>41880.666666666664</v>
      </c>
      <c r="B421">
        <v>40.630000000000003</v>
      </c>
      <c r="C421">
        <v>26.97</v>
      </c>
    </row>
    <row r="422" spans="1:3">
      <c r="A422" s="6">
        <v>41884.666666666664</v>
      </c>
      <c r="B422">
        <v>40.630000000000003</v>
      </c>
      <c r="C422">
        <v>27.18</v>
      </c>
    </row>
    <row r="423" spans="1:3">
      <c r="A423" s="6">
        <v>41885.666666666664</v>
      </c>
      <c r="B423">
        <v>40.5</v>
      </c>
      <c r="C423">
        <v>26.9</v>
      </c>
    </row>
    <row r="424" spans="1:3">
      <c r="A424" s="6">
        <v>41886.666666666664</v>
      </c>
      <c r="B424">
        <v>40.270000000000003</v>
      </c>
      <c r="C424">
        <v>27.07</v>
      </c>
    </row>
    <row r="425" spans="1:3">
      <c r="A425" s="6">
        <v>41887.666666666664</v>
      </c>
      <c r="B425">
        <v>40.5</v>
      </c>
      <c r="C425">
        <v>27.04</v>
      </c>
    </row>
    <row r="426" spans="1:3">
      <c r="A426" s="6">
        <v>41890.666666666664</v>
      </c>
      <c r="B426">
        <v>40.68</v>
      </c>
      <c r="C426">
        <v>27.4</v>
      </c>
    </row>
    <row r="427" spans="1:3">
      <c r="A427" s="6">
        <v>41891.666666666664</v>
      </c>
      <c r="B427">
        <v>41.11</v>
      </c>
      <c r="C427">
        <v>27.82</v>
      </c>
    </row>
    <row r="428" spans="1:3">
      <c r="A428" s="6">
        <v>41892.666666666664</v>
      </c>
      <c r="B428">
        <v>40.92</v>
      </c>
      <c r="C428">
        <v>27.94</v>
      </c>
    </row>
    <row r="429" spans="1:3">
      <c r="A429" s="6">
        <v>41893.666666666664</v>
      </c>
      <c r="B429">
        <v>41.1</v>
      </c>
      <c r="C429">
        <v>27.25</v>
      </c>
    </row>
    <row r="430" spans="1:3">
      <c r="A430" s="6">
        <v>41894.666666666664</v>
      </c>
      <c r="B430">
        <v>39.880000000000003</v>
      </c>
      <c r="C430">
        <v>27.77</v>
      </c>
    </row>
    <row r="431" spans="1:3">
      <c r="A431" s="6">
        <v>41897.666666666664</v>
      </c>
      <c r="B431">
        <v>39.58</v>
      </c>
      <c r="C431">
        <v>27.44</v>
      </c>
    </row>
    <row r="432" spans="1:3">
      <c r="A432" s="6">
        <v>41898.666666666664</v>
      </c>
      <c r="B432">
        <v>40.18</v>
      </c>
      <c r="C432">
        <v>27.57</v>
      </c>
    </row>
    <row r="433" spans="1:3">
      <c r="A433" s="6">
        <v>41899.666666666664</v>
      </c>
      <c r="B433">
        <v>40.25</v>
      </c>
      <c r="C433">
        <v>27.33</v>
      </c>
    </row>
    <row r="434" spans="1:3">
      <c r="A434" s="6">
        <v>41900.666666666664</v>
      </c>
      <c r="B434">
        <v>40.549999999999997</v>
      </c>
      <c r="C434">
        <v>26.93</v>
      </c>
    </row>
    <row r="435" spans="1:3">
      <c r="A435" s="6">
        <v>41901.666666666664</v>
      </c>
      <c r="B435">
        <v>41.1</v>
      </c>
      <c r="C435">
        <v>25.72</v>
      </c>
    </row>
    <row r="436" spans="1:3">
      <c r="A436" s="6">
        <v>41904.666666666664</v>
      </c>
      <c r="B436">
        <v>40.31</v>
      </c>
      <c r="C436">
        <v>25.74</v>
      </c>
    </row>
    <row r="437" spans="1:3">
      <c r="A437" s="6">
        <v>41905.666666666664</v>
      </c>
      <c r="B437">
        <v>39.590000000000003</v>
      </c>
      <c r="C437">
        <v>25.69</v>
      </c>
    </row>
    <row r="438" spans="1:3">
      <c r="A438" s="6">
        <v>41906.666666666664</v>
      </c>
      <c r="B438">
        <v>39.67</v>
      </c>
      <c r="C438">
        <v>25.69</v>
      </c>
    </row>
    <row r="439" spans="1:3">
      <c r="A439" s="6">
        <v>41907.666666666664</v>
      </c>
      <c r="B439">
        <v>39.380000000000003</v>
      </c>
      <c r="C439">
        <v>25.46</v>
      </c>
    </row>
    <row r="440" spans="1:3">
      <c r="A440" s="6">
        <v>41908.666666666664</v>
      </c>
      <c r="B440">
        <v>39.85</v>
      </c>
      <c r="C440">
        <v>25.7</v>
      </c>
    </row>
    <row r="441" spans="1:3">
      <c r="A441" s="6">
        <v>41911.666666666664</v>
      </c>
      <c r="B441">
        <v>40.299999999999997</v>
      </c>
      <c r="C441">
        <v>25.71</v>
      </c>
    </row>
    <row r="442" spans="1:3">
      <c r="A442" s="6">
        <v>41912.666666666664</v>
      </c>
      <c r="B442">
        <v>40.299999999999997</v>
      </c>
      <c r="C442">
        <v>25.11</v>
      </c>
    </row>
    <row r="443" spans="1:3">
      <c r="A443" s="6">
        <v>41913.666666666664</v>
      </c>
      <c r="B443">
        <v>39.619999999999997</v>
      </c>
      <c r="C443">
        <v>24.98</v>
      </c>
    </row>
    <row r="444" spans="1:3">
      <c r="A444" s="6">
        <v>41914.666666666664</v>
      </c>
      <c r="B444">
        <v>39.340000000000003</v>
      </c>
      <c r="C444">
        <v>26.15</v>
      </c>
    </row>
    <row r="445" spans="1:3">
      <c r="A445" s="6">
        <v>41915.666666666664</v>
      </c>
      <c r="B445">
        <v>39.24</v>
      </c>
      <c r="C445">
        <v>26.15</v>
      </c>
    </row>
    <row r="446" spans="1:3">
      <c r="A446" s="6">
        <v>41918.666666666664</v>
      </c>
      <c r="B446">
        <v>39.090000000000003</v>
      </c>
      <c r="C446">
        <v>26.54</v>
      </c>
    </row>
    <row r="447" spans="1:3">
      <c r="A447" s="6">
        <v>41919.666666666664</v>
      </c>
      <c r="B447">
        <v>38.83</v>
      </c>
      <c r="C447">
        <v>25.66</v>
      </c>
    </row>
    <row r="448" spans="1:3">
      <c r="A448" s="6">
        <v>41920.666666666664</v>
      </c>
      <c r="B448">
        <v>38.229999999999997</v>
      </c>
      <c r="C448">
        <v>26.42</v>
      </c>
    </row>
    <row r="449" spans="1:3">
      <c r="A449" s="6">
        <v>41921.666666666664</v>
      </c>
      <c r="B449">
        <v>36.82</v>
      </c>
      <c r="C449">
        <v>25.87</v>
      </c>
    </row>
    <row r="450" spans="1:3">
      <c r="A450" s="6">
        <v>41922.666666666664</v>
      </c>
      <c r="B450">
        <v>36.29</v>
      </c>
      <c r="C450">
        <v>26.03</v>
      </c>
    </row>
    <row r="451" spans="1:3">
      <c r="A451" s="6">
        <v>41925.666666666664</v>
      </c>
      <c r="B451">
        <v>34.049999999999997</v>
      </c>
      <c r="C451">
        <v>27.27</v>
      </c>
    </row>
    <row r="452" spans="1:3">
      <c r="A452" s="6">
        <v>41926.666666666664</v>
      </c>
      <c r="B452">
        <v>34.51</v>
      </c>
      <c r="C452">
        <v>27.45</v>
      </c>
    </row>
    <row r="453" spans="1:3">
      <c r="A453" s="6">
        <v>41927.666666666664</v>
      </c>
      <c r="B453">
        <v>36.299999999999997</v>
      </c>
      <c r="C453">
        <v>27.71</v>
      </c>
    </row>
    <row r="454" spans="1:3">
      <c r="A454" s="6">
        <v>41928.666666666664</v>
      </c>
      <c r="B454">
        <v>38.01</v>
      </c>
      <c r="C454">
        <v>27.71</v>
      </c>
    </row>
    <row r="455" spans="1:3">
      <c r="A455" s="6">
        <v>41929.666666666664</v>
      </c>
      <c r="B455">
        <v>37.47</v>
      </c>
      <c r="C455">
        <v>27</v>
      </c>
    </row>
    <row r="456" spans="1:3">
      <c r="A456" s="6">
        <v>41932.666666666664</v>
      </c>
      <c r="B456">
        <v>38.07</v>
      </c>
      <c r="C456">
        <v>26.99</v>
      </c>
    </row>
    <row r="457" spans="1:3">
      <c r="A457" s="6">
        <v>41933.666666666664</v>
      </c>
      <c r="B457">
        <v>38.4</v>
      </c>
      <c r="C457">
        <v>27.26</v>
      </c>
    </row>
    <row r="458" spans="1:3">
      <c r="A458" s="6">
        <v>41934.666666666664</v>
      </c>
      <c r="B458">
        <v>38.020000000000003</v>
      </c>
      <c r="C458">
        <v>27.28</v>
      </c>
    </row>
    <row r="459" spans="1:3">
      <c r="A459" s="6">
        <v>41935.666666666664</v>
      </c>
      <c r="B459">
        <v>38.229999999999997</v>
      </c>
      <c r="C459">
        <v>27.18</v>
      </c>
    </row>
    <row r="460" spans="1:3">
      <c r="A460" s="6">
        <v>41936.666666666664</v>
      </c>
      <c r="B460">
        <v>38.5</v>
      </c>
      <c r="C460">
        <v>27.38</v>
      </c>
    </row>
    <row r="461" spans="1:3">
      <c r="A461" s="6">
        <v>41939.666666666664</v>
      </c>
      <c r="B461">
        <v>38.42</v>
      </c>
      <c r="C461">
        <v>27.29</v>
      </c>
    </row>
    <row r="462" spans="1:3">
      <c r="A462" s="6">
        <v>41940.666666666664</v>
      </c>
      <c r="B462">
        <v>38.6</v>
      </c>
      <c r="C462">
        <v>28.8</v>
      </c>
    </row>
    <row r="463" spans="1:3">
      <c r="A463" s="6">
        <v>41941.666666666664</v>
      </c>
      <c r="B463">
        <v>38.08</v>
      </c>
      <c r="C463">
        <v>28.46</v>
      </c>
    </row>
    <row r="464" spans="1:3">
      <c r="A464" s="6">
        <v>41942.666666666664</v>
      </c>
      <c r="B464">
        <v>37.17</v>
      </c>
      <c r="C464">
        <v>29.78</v>
      </c>
    </row>
    <row r="465" spans="1:3">
      <c r="A465" s="6">
        <v>41943.666666666664</v>
      </c>
      <c r="B465">
        <v>36.9</v>
      </c>
      <c r="C465">
        <v>31.15</v>
      </c>
    </row>
    <row r="466" spans="1:3">
      <c r="A466" s="6">
        <v>41946.666666666664</v>
      </c>
      <c r="B466">
        <v>37.090000000000003</v>
      </c>
      <c r="C466">
        <v>30.6</v>
      </c>
    </row>
    <row r="467" spans="1:3">
      <c r="A467" s="6">
        <v>41947.666666666664</v>
      </c>
      <c r="B467">
        <v>36.44</v>
      </c>
      <c r="C467">
        <v>29.46</v>
      </c>
    </row>
    <row r="468" spans="1:3">
      <c r="A468" s="6">
        <v>41948.666666666664</v>
      </c>
      <c r="B468">
        <v>36.71</v>
      </c>
      <c r="C468">
        <v>28.04</v>
      </c>
    </row>
    <row r="469" spans="1:3">
      <c r="A469" s="6">
        <v>41949.666666666664</v>
      </c>
      <c r="B469">
        <v>36.57</v>
      </c>
      <c r="C469">
        <v>28.47</v>
      </c>
    </row>
    <row r="470" spans="1:3">
      <c r="A470" s="6">
        <v>41950.666666666664</v>
      </c>
      <c r="B470">
        <v>37.619999999999997</v>
      </c>
      <c r="C470">
        <v>28.76</v>
      </c>
    </row>
    <row r="471" spans="1:3">
      <c r="A471" s="6">
        <v>41953.666666666664</v>
      </c>
      <c r="B471">
        <v>37.729999999999997</v>
      </c>
      <c r="C471">
        <v>28.99</v>
      </c>
    </row>
    <row r="472" spans="1:3">
      <c r="A472" s="6">
        <v>41954.666666666664</v>
      </c>
      <c r="B472">
        <v>37.729999999999997</v>
      </c>
      <c r="C472">
        <v>28.29</v>
      </c>
    </row>
    <row r="473" spans="1:3">
      <c r="A473" s="6">
        <v>41955.666666666664</v>
      </c>
      <c r="B473">
        <v>37.799999999999997</v>
      </c>
      <c r="C473">
        <v>28.32</v>
      </c>
    </row>
    <row r="474" spans="1:3">
      <c r="A474" s="6">
        <v>41956.666666666664</v>
      </c>
      <c r="B474">
        <v>37.270000000000003</v>
      </c>
      <c r="C474">
        <v>28.3</v>
      </c>
    </row>
    <row r="475" spans="1:3">
      <c r="A475" s="6">
        <v>41957.666666666664</v>
      </c>
      <c r="B475">
        <v>37.229999999999997</v>
      </c>
      <c r="C475">
        <v>28.02</v>
      </c>
    </row>
    <row r="476" spans="1:3">
      <c r="A476" s="6">
        <v>41960.666666666664</v>
      </c>
      <c r="B476">
        <v>37.4</v>
      </c>
      <c r="C476">
        <v>28.18</v>
      </c>
    </row>
    <row r="477" spans="1:3">
      <c r="A477" s="6">
        <v>41961.666666666664</v>
      </c>
      <c r="B477">
        <v>37.6</v>
      </c>
      <c r="C477">
        <v>28.34</v>
      </c>
    </row>
    <row r="478" spans="1:3">
      <c r="A478" s="6">
        <v>41962.666666666664</v>
      </c>
      <c r="B478">
        <v>38.57</v>
      </c>
      <c r="C478">
        <v>28.04</v>
      </c>
    </row>
    <row r="479" spans="1:3">
      <c r="A479" s="6">
        <v>41963.666666666664</v>
      </c>
      <c r="B479">
        <v>39.1</v>
      </c>
      <c r="C479">
        <v>27.74</v>
      </c>
    </row>
    <row r="480" spans="1:3">
      <c r="A480" s="6">
        <v>41964.666666666664</v>
      </c>
      <c r="B480">
        <v>39.54</v>
      </c>
      <c r="C480">
        <v>28.05</v>
      </c>
    </row>
    <row r="481" spans="1:3">
      <c r="A481" s="6">
        <v>41967.666666666664</v>
      </c>
      <c r="B481">
        <v>39.19</v>
      </c>
      <c r="C481">
        <v>27.92</v>
      </c>
    </row>
    <row r="482" spans="1:3">
      <c r="A482" s="6">
        <v>41968.666666666664</v>
      </c>
      <c r="B482">
        <v>38.869999999999997</v>
      </c>
      <c r="C482">
        <v>27.96</v>
      </c>
    </row>
    <row r="483" spans="1:3">
      <c r="A483" s="6">
        <v>41969.666666666664</v>
      </c>
      <c r="B483">
        <v>39.340000000000003</v>
      </c>
      <c r="C483">
        <v>28.24</v>
      </c>
    </row>
    <row r="484" spans="1:3">
      <c r="A484" s="6">
        <v>41971.666666666664</v>
      </c>
      <c r="B484">
        <v>37.340000000000003</v>
      </c>
      <c r="C484">
        <v>27.51</v>
      </c>
    </row>
    <row r="485" spans="1:3">
      <c r="A485" s="6">
        <v>41974.666666666664</v>
      </c>
      <c r="B485">
        <v>36.31</v>
      </c>
      <c r="C485">
        <v>26.33</v>
      </c>
    </row>
    <row r="486" spans="1:3">
      <c r="A486" s="6">
        <v>41975.666666666664</v>
      </c>
      <c r="B486">
        <v>37.11</v>
      </c>
      <c r="C486">
        <v>27.1</v>
      </c>
    </row>
    <row r="487" spans="1:3">
      <c r="A487" s="6">
        <v>41976.666666666664</v>
      </c>
      <c r="B487">
        <v>38.17</v>
      </c>
      <c r="C487">
        <v>27.32</v>
      </c>
    </row>
    <row r="488" spans="1:3">
      <c r="A488" s="6">
        <v>41977.666666666664</v>
      </c>
      <c r="B488">
        <v>38.14</v>
      </c>
      <c r="C488">
        <v>27.25</v>
      </c>
    </row>
    <row r="489" spans="1:3">
      <c r="A489" s="6">
        <v>41978.666666666664</v>
      </c>
      <c r="B489">
        <v>37.270000000000003</v>
      </c>
      <c r="C489">
        <v>27.33</v>
      </c>
    </row>
    <row r="490" spans="1:3">
      <c r="A490" s="6">
        <v>41981.666666666664</v>
      </c>
      <c r="B490">
        <v>35.35</v>
      </c>
      <c r="C490">
        <v>27.39</v>
      </c>
    </row>
    <row r="491" spans="1:3">
      <c r="A491" s="6">
        <v>41982.666666666664</v>
      </c>
      <c r="B491">
        <v>35.6</v>
      </c>
      <c r="C491">
        <v>28.53</v>
      </c>
    </row>
    <row r="492" spans="1:3">
      <c r="A492" s="6">
        <v>41983.666666666664</v>
      </c>
      <c r="B492">
        <v>34.5</v>
      </c>
      <c r="C492">
        <v>27.61</v>
      </c>
    </row>
    <row r="493" spans="1:3">
      <c r="A493" s="6">
        <v>41984.666666666664</v>
      </c>
      <c r="B493">
        <v>33.93</v>
      </c>
      <c r="C493">
        <v>27.84</v>
      </c>
    </row>
    <row r="494" spans="1:3">
      <c r="A494" s="6">
        <v>41985.666666666664</v>
      </c>
      <c r="B494">
        <v>33.18</v>
      </c>
      <c r="C494">
        <v>27.15</v>
      </c>
    </row>
    <row r="495" spans="1:3">
      <c r="A495" s="6">
        <v>41988.666666666664</v>
      </c>
      <c r="B495">
        <v>32.36</v>
      </c>
      <c r="C495">
        <v>26.75</v>
      </c>
    </row>
    <row r="496" spans="1:3">
      <c r="A496" s="6">
        <v>41989.666666666664</v>
      </c>
      <c r="B496">
        <v>33.54</v>
      </c>
      <c r="C496">
        <v>26.87</v>
      </c>
    </row>
    <row r="497" spans="1:3">
      <c r="A497" s="6">
        <v>41990.666666666664</v>
      </c>
      <c r="B497">
        <v>34.909999999999997</v>
      </c>
      <c r="C497">
        <v>28.46</v>
      </c>
    </row>
    <row r="498" spans="1:3">
      <c r="A498" s="6">
        <v>41991.666666666664</v>
      </c>
      <c r="B498">
        <v>34.549999999999997</v>
      </c>
      <c r="C498">
        <v>28.34</v>
      </c>
    </row>
    <row r="499" spans="1:3">
      <c r="A499" s="6">
        <v>41992.666666666664</v>
      </c>
      <c r="B499">
        <v>34.130000000000003</v>
      </c>
      <c r="C499">
        <v>28.32</v>
      </c>
    </row>
    <row r="500" spans="1:3">
      <c r="A500" s="6">
        <v>41995.666666666664</v>
      </c>
      <c r="B500">
        <v>34.619999999999997</v>
      </c>
      <c r="C500">
        <v>28.83</v>
      </c>
    </row>
    <row r="501" spans="1:3">
      <c r="A501" s="6">
        <v>41996.666666666664</v>
      </c>
      <c r="B501">
        <v>35.200000000000003</v>
      </c>
      <c r="C501">
        <v>29.37</v>
      </c>
    </row>
    <row r="502" spans="1:3">
      <c r="A502" s="6">
        <v>41997.666666666664</v>
      </c>
      <c r="B502">
        <v>35.450000000000003</v>
      </c>
      <c r="C502">
        <v>29.51</v>
      </c>
    </row>
    <row r="503" spans="1:3">
      <c r="A503" s="6">
        <v>41999.666666666664</v>
      </c>
      <c r="B503">
        <v>35.549999999999997</v>
      </c>
      <c r="C503">
        <v>29.67</v>
      </c>
    </row>
    <row r="504" spans="1:3">
      <c r="A504" s="6">
        <v>42002.666666666664</v>
      </c>
      <c r="B504">
        <v>36.340000000000003</v>
      </c>
      <c r="C504">
        <v>29.48</v>
      </c>
    </row>
    <row r="505" spans="1:3">
      <c r="A505" s="6">
        <v>42003.666666666664</v>
      </c>
      <c r="B505">
        <v>36.619999999999997</v>
      </c>
      <c r="C505">
        <v>29.83</v>
      </c>
    </row>
    <row r="506" spans="1:3">
      <c r="A506" s="6">
        <v>42004.666666666664</v>
      </c>
      <c r="B506">
        <v>36.119999999999997</v>
      </c>
      <c r="C506">
        <v>29.67</v>
      </c>
    </row>
    <row r="507" spans="1:3">
      <c r="A507" s="6">
        <v>42006.666666666664</v>
      </c>
      <c r="B507">
        <v>36.83</v>
      </c>
      <c r="C507">
        <v>28.74</v>
      </c>
    </row>
    <row r="508" spans="1:3">
      <c r="A508" s="6">
        <v>42009.666666666664</v>
      </c>
      <c r="B508">
        <v>34.4</v>
      </c>
      <c r="C508">
        <v>27.31</v>
      </c>
    </row>
    <row r="509" spans="1:3">
      <c r="A509" s="6">
        <v>42010.666666666664</v>
      </c>
      <c r="B509">
        <v>33.590000000000003</v>
      </c>
      <c r="C509">
        <v>26.76</v>
      </c>
    </row>
    <row r="510" spans="1:3">
      <c r="A510" s="6">
        <v>42011.666666666664</v>
      </c>
      <c r="B510">
        <v>34.020000000000003</v>
      </c>
      <c r="C510">
        <v>26.85</v>
      </c>
    </row>
    <row r="511" spans="1:3">
      <c r="A511" s="6">
        <v>42012.666666666664</v>
      </c>
      <c r="B511">
        <v>34.44</v>
      </c>
      <c r="C511">
        <v>28.1</v>
      </c>
    </row>
    <row r="512" spans="1:3">
      <c r="A512" s="6">
        <v>42013.666666666664</v>
      </c>
      <c r="B512">
        <v>34.32</v>
      </c>
      <c r="C512">
        <v>28.01</v>
      </c>
    </row>
    <row r="513" spans="1:3">
      <c r="A513" s="6">
        <v>42016.666666666664</v>
      </c>
      <c r="B513">
        <v>32.69</v>
      </c>
      <c r="C513">
        <v>28.37</v>
      </c>
    </row>
    <row r="514" spans="1:3">
      <c r="A514" s="6">
        <v>42017.666666666664</v>
      </c>
      <c r="B514">
        <v>31.85</v>
      </c>
      <c r="C514">
        <v>28.11</v>
      </c>
    </row>
    <row r="515" spans="1:3">
      <c r="A515" s="6">
        <v>42018.666666666664</v>
      </c>
      <c r="B515">
        <v>32.450000000000003</v>
      </c>
      <c r="C515">
        <v>27.48</v>
      </c>
    </row>
    <row r="516" spans="1:3">
      <c r="A516" s="6">
        <v>42019.666666666664</v>
      </c>
      <c r="B516">
        <v>32.89</v>
      </c>
      <c r="C516">
        <v>26.62</v>
      </c>
    </row>
    <row r="517" spans="1:3">
      <c r="A517" s="6">
        <v>42020.666666666664</v>
      </c>
      <c r="B517">
        <v>34.380000000000003</v>
      </c>
      <c r="C517">
        <v>27.37</v>
      </c>
    </row>
    <row r="518" spans="1:3">
      <c r="A518" s="6">
        <v>42024.666666666664</v>
      </c>
      <c r="B518">
        <v>34.229999999999997</v>
      </c>
      <c r="C518">
        <v>27.18</v>
      </c>
    </row>
    <row r="519" spans="1:3">
      <c r="A519" s="6">
        <v>42025.666666666664</v>
      </c>
      <c r="B519">
        <v>35.700000000000003</v>
      </c>
      <c r="C519">
        <v>26.65</v>
      </c>
    </row>
    <row r="520" spans="1:3">
      <c r="A520" s="6">
        <v>42026.666666666664</v>
      </c>
      <c r="B520">
        <v>35.22</v>
      </c>
      <c r="C520">
        <v>27.54</v>
      </c>
    </row>
    <row r="521" spans="1:3">
      <c r="A521" s="6">
        <v>42027.666666666664</v>
      </c>
      <c r="B521">
        <v>35.26</v>
      </c>
      <c r="C521">
        <v>27.35</v>
      </c>
    </row>
    <row r="522" spans="1:3">
      <c r="A522" s="6">
        <v>42030.666666666664</v>
      </c>
      <c r="B522">
        <v>34.92</v>
      </c>
      <c r="C522">
        <v>27.13</v>
      </c>
    </row>
    <row r="523" spans="1:3">
      <c r="A523" s="6">
        <v>42031.666666666664</v>
      </c>
      <c r="B523">
        <v>34.86</v>
      </c>
      <c r="C523">
        <v>27.07</v>
      </c>
    </row>
    <row r="524" spans="1:3">
      <c r="A524" s="6">
        <v>42032.666666666664</v>
      </c>
      <c r="B524">
        <v>33.33</v>
      </c>
      <c r="C524">
        <v>26.71</v>
      </c>
    </row>
    <row r="525" spans="1:3">
      <c r="A525" s="6">
        <v>42033.666666666664</v>
      </c>
      <c r="B525">
        <v>34.36</v>
      </c>
      <c r="C525">
        <v>27.26</v>
      </c>
    </row>
    <row r="526" spans="1:3">
      <c r="A526" s="6">
        <v>42034.666666666664</v>
      </c>
      <c r="B526">
        <v>34.44</v>
      </c>
      <c r="C526">
        <v>27.02</v>
      </c>
    </row>
    <row r="527" spans="1:3">
      <c r="A527" s="6">
        <v>42037.666666666664</v>
      </c>
      <c r="B527">
        <v>34.79</v>
      </c>
      <c r="C527">
        <v>26.52</v>
      </c>
    </row>
    <row r="528" spans="1:3">
      <c r="A528" s="6">
        <v>42038.666666666664</v>
      </c>
      <c r="B528">
        <v>35.33</v>
      </c>
      <c r="C528">
        <v>26.93</v>
      </c>
    </row>
    <row r="529" spans="1:3">
      <c r="A529" s="6">
        <v>42039.666666666664</v>
      </c>
      <c r="B529">
        <v>34.76</v>
      </c>
      <c r="C529">
        <v>26.91</v>
      </c>
    </row>
    <row r="530" spans="1:3">
      <c r="A530" s="6">
        <v>42040.666666666664</v>
      </c>
      <c r="B530">
        <v>35.68</v>
      </c>
      <c r="C530">
        <v>27.23</v>
      </c>
    </row>
    <row r="531" spans="1:3">
      <c r="A531" s="6">
        <v>42041.666666666664</v>
      </c>
      <c r="B531">
        <v>35.29</v>
      </c>
      <c r="C531">
        <v>27.44</v>
      </c>
    </row>
    <row r="532" spans="1:3">
      <c r="A532" s="6">
        <v>42044.666666666664</v>
      </c>
      <c r="B532">
        <v>34.619999999999997</v>
      </c>
      <c r="C532">
        <v>27.6</v>
      </c>
    </row>
    <row r="533" spans="1:3">
      <c r="A533" s="6">
        <v>42045.666666666664</v>
      </c>
      <c r="B533">
        <v>34.58</v>
      </c>
      <c r="C533">
        <v>27.54</v>
      </c>
    </row>
    <row r="534" spans="1:3">
      <c r="A534" s="6">
        <v>42046.666666666664</v>
      </c>
      <c r="B534">
        <v>34.07</v>
      </c>
      <c r="C534">
        <v>27.5</v>
      </c>
    </row>
    <row r="535" spans="1:3">
      <c r="A535" s="6">
        <v>42047.666666666664</v>
      </c>
      <c r="B535">
        <v>34.25</v>
      </c>
      <c r="C535">
        <v>27.43</v>
      </c>
    </row>
    <row r="536" spans="1:3">
      <c r="A536" s="6">
        <v>42048.666666666664</v>
      </c>
      <c r="B536">
        <v>34.44</v>
      </c>
      <c r="C536">
        <v>27.76</v>
      </c>
    </row>
    <row r="537" spans="1:3">
      <c r="A537" s="6">
        <v>42052.666666666664</v>
      </c>
      <c r="B537">
        <v>34.39</v>
      </c>
      <c r="C537">
        <v>27.2</v>
      </c>
    </row>
    <row r="538" spans="1:3">
      <c r="A538" s="6">
        <v>42053.666666666664</v>
      </c>
      <c r="B538">
        <v>34.04</v>
      </c>
      <c r="C538">
        <v>27.32</v>
      </c>
    </row>
    <row r="539" spans="1:3">
      <c r="A539" s="6">
        <v>42054.666666666664</v>
      </c>
      <c r="B539">
        <v>33.79</v>
      </c>
      <c r="C539">
        <v>27.17</v>
      </c>
    </row>
    <row r="540" spans="1:3">
      <c r="A540" s="6">
        <v>42055.666666666664</v>
      </c>
      <c r="B540">
        <v>34</v>
      </c>
      <c r="C540">
        <v>27.04</v>
      </c>
    </row>
    <row r="541" spans="1:3">
      <c r="A541" s="6">
        <v>42058.666666666664</v>
      </c>
      <c r="B541">
        <v>33.549999999999997</v>
      </c>
      <c r="C541">
        <v>26.69</v>
      </c>
    </row>
    <row r="542" spans="1:3">
      <c r="A542" s="6">
        <v>42059.666666666664</v>
      </c>
      <c r="B542">
        <v>33.65</v>
      </c>
      <c r="C542">
        <v>27.15</v>
      </c>
    </row>
    <row r="543" spans="1:3">
      <c r="A543" s="6">
        <v>42060.666666666664</v>
      </c>
      <c r="B543">
        <v>33.75</v>
      </c>
      <c r="C543">
        <v>26.83</v>
      </c>
    </row>
    <row r="544" spans="1:3">
      <c r="A544" s="6">
        <v>42061.666666666664</v>
      </c>
      <c r="B544">
        <v>32.71</v>
      </c>
      <c r="C544">
        <v>27.21</v>
      </c>
    </row>
    <row r="545" spans="1:3">
      <c r="A545" s="6">
        <v>42062.666666666664</v>
      </c>
      <c r="B545">
        <v>33.340000000000003</v>
      </c>
      <c r="C545">
        <v>26.94</v>
      </c>
    </row>
    <row r="546" spans="1:3">
      <c r="A546" s="6">
        <v>42065.666666666664</v>
      </c>
      <c r="B546">
        <v>32.82</v>
      </c>
      <c r="C546">
        <v>27.99</v>
      </c>
    </row>
    <row r="547" spans="1:3">
      <c r="A547" s="6">
        <v>42066.666666666664</v>
      </c>
      <c r="B547">
        <v>32.97</v>
      </c>
      <c r="C547">
        <v>28.83</v>
      </c>
    </row>
    <row r="548" spans="1:3">
      <c r="A548" s="6">
        <v>42067.666666666664</v>
      </c>
      <c r="B548">
        <v>32.54</v>
      </c>
      <c r="C548">
        <v>28.43</v>
      </c>
    </row>
    <row r="549" spans="1:3">
      <c r="A549" s="6">
        <v>42068.666666666664</v>
      </c>
      <c r="B549">
        <v>32.69</v>
      </c>
      <c r="C549">
        <v>28.36</v>
      </c>
    </row>
    <row r="550" spans="1:3">
      <c r="A550" s="6">
        <v>42069.666666666664</v>
      </c>
      <c r="B550">
        <v>31.99</v>
      </c>
      <c r="C550">
        <v>28.34</v>
      </c>
    </row>
    <row r="551" spans="1:3">
      <c r="A551" s="6">
        <v>42072.666666666664</v>
      </c>
      <c r="B551">
        <v>31.81</v>
      </c>
      <c r="C551">
        <v>28.25</v>
      </c>
    </row>
    <row r="552" spans="1:3">
      <c r="A552" s="6">
        <v>42073.666666666664</v>
      </c>
      <c r="B552">
        <v>32.21</v>
      </c>
      <c r="C552">
        <v>27.82</v>
      </c>
    </row>
    <row r="553" spans="1:3">
      <c r="A553" s="6">
        <v>42074.666666666664</v>
      </c>
      <c r="B553">
        <v>31.38</v>
      </c>
      <c r="C553">
        <v>28.06</v>
      </c>
    </row>
    <row r="554" spans="1:3">
      <c r="A554" s="6">
        <v>42075.666666666664</v>
      </c>
      <c r="B554">
        <v>31.43</v>
      </c>
      <c r="C554">
        <v>28.83</v>
      </c>
    </row>
    <row r="555" spans="1:3">
      <c r="A555" s="6">
        <v>42076.666666666664</v>
      </c>
      <c r="B555">
        <v>31.16</v>
      </c>
      <c r="C555">
        <v>29.24</v>
      </c>
    </row>
    <row r="556" spans="1:3">
      <c r="A556" s="6">
        <v>42079.666666666664</v>
      </c>
      <c r="B556">
        <v>31.31</v>
      </c>
      <c r="C556">
        <v>29.92</v>
      </c>
    </row>
    <row r="557" spans="1:3">
      <c r="A557" s="6">
        <v>42080.666666666664</v>
      </c>
      <c r="B557">
        <v>31.4</v>
      </c>
      <c r="C557">
        <v>29.24</v>
      </c>
    </row>
    <row r="558" spans="1:3">
      <c r="A558" s="6">
        <v>42081.666666666664</v>
      </c>
      <c r="B558">
        <v>32.22</v>
      </c>
      <c r="C558">
        <v>29.89</v>
      </c>
    </row>
    <row r="559" spans="1:3">
      <c r="A559" s="6">
        <v>42082.666666666664</v>
      </c>
      <c r="B559">
        <v>31.9</v>
      </c>
      <c r="C559">
        <v>29.5</v>
      </c>
    </row>
    <row r="560" spans="1:3">
      <c r="A560" s="6">
        <v>42083.666666666664</v>
      </c>
      <c r="B560">
        <v>32.17</v>
      </c>
      <c r="C560">
        <v>29</v>
      </c>
    </row>
    <row r="561" spans="1:3">
      <c r="A561" s="6">
        <v>42086.666666666664</v>
      </c>
      <c r="B561">
        <v>32.979999999999997</v>
      </c>
      <c r="C561">
        <v>29.3</v>
      </c>
    </row>
    <row r="562" spans="1:3">
      <c r="A562" s="6">
        <v>42087.666666666664</v>
      </c>
      <c r="B562">
        <v>32.25</v>
      </c>
      <c r="C562">
        <v>29.84</v>
      </c>
    </row>
    <row r="563" spans="1:3">
      <c r="A563" s="6">
        <v>42088.666666666664</v>
      </c>
      <c r="B563">
        <v>32.5</v>
      </c>
      <c r="C563">
        <v>29.82</v>
      </c>
    </row>
    <row r="564" spans="1:3">
      <c r="A564" s="6">
        <v>42089.666666666664</v>
      </c>
      <c r="B564">
        <v>32.590000000000003</v>
      </c>
      <c r="C564">
        <v>29.89</v>
      </c>
    </row>
    <row r="565" spans="1:3">
      <c r="A565" s="6">
        <v>42090.666666666664</v>
      </c>
      <c r="B565">
        <v>32.4</v>
      </c>
      <c r="C565">
        <v>29.85</v>
      </c>
    </row>
    <row r="566" spans="1:3">
      <c r="A566" s="6">
        <v>42093.666666666664</v>
      </c>
      <c r="B566">
        <v>32.909999999999997</v>
      </c>
      <c r="C566">
        <v>30.03</v>
      </c>
    </row>
    <row r="567" spans="1:3">
      <c r="A567" s="6">
        <v>42094.666666666664</v>
      </c>
      <c r="B567">
        <v>32.93</v>
      </c>
      <c r="C567">
        <v>29.9</v>
      </c>
    </row>
    <row r="568" spans="1:3">
      <c r="A568" s="6">
        <v>42095.666666666664</v>
      </c>
      <c r="B568">
        <v>32.630000000000003</v>
      </c>
      <c r="C568">
        <v>29.8</v>
      </c>
    </row>
    <row r="569" spans="1:3">
      <c r="A569" s="6">
        <v>42096.666666666664</v>
      </c>
      <c r="B569">
        <v>32.659999999999997</v>
      </c>
      <c r="C569">
        <v>30</v>
      </c>
    </row>
    <row r="570" spans="1:3">
      <c r="A570" s="6">
        <v>42100.666666666664</v>
      </c>
      <c r="B570">
        <v>32.770000000000003</v>
      </c>
      <c r="C570">
        <v>29.97</v>
      </c>
    </row>
    <row r="571" spans="1:3">
      <c r="A571" s="6">
        <v>42101.666666666664</v>
      </c>
      <c r="B571">
        <v>33.340000000000003</v>
      </c>
      <c r="C571">
        <v>29.99</v>
      </c>
    </row>
    <row r="572" spans="1:3">
      <c r="A572" s="6">
        <v>42102.666666666664</v>
      </c>
      <c r="B572">
        <v>33.39</v>
      </c>
      <c r="C572">
        <v>30</v>
      </c>
    </row>
    <row r="573" spans="1:3">
      <c r="A573" s="6">
        <v>42103.666666666664</v>
      </c>
      <c r="B573">
        <v>33.46</v>
      </c>
      <c r="C573">
        <v>30.2</v>
      </c>
    </row>
    <row r="574" spans="1:3">
      <c r="A574" s="6">
        <v>42104.666666666664</v>
      </c>
      <c r="B574">
        <v>33.76</v>
      </c>
      <c r="C574">
        <v>29.78</v>
      </c>
    </row>
    <row r="575" spans="1:3">
      <c r="A575" s="6">
        <v>42107.666666666664</v>
      </c>
      <c r="B575">
        <v>33.5</v>
      </c>
      <c r="C575">
        <v>29.9</v>
      </c>
    </row>
    <row r="576" spans="1:3">
      <c r="A576" s="6">
        <v>42108.666666666664</v>
      </c>
      <c r="B576">
        <v>33.72</v>
      </c>
      <c r="C576">
        <v>29.41</v>
      </c>
    </row>
    <row r="577" spans="1:3">
      <c r="A577" s="6">
        <v>42109.666666666664</v>
      </c>
      <c r="B577">
        <v>34.03</v>
      </c>
      <c r="C577">
        <v>29.85</v>
      </c>
    </row>
    <row r="578" spans="1:3">
      <c r="A578" s="6">
        <v>42110.666666666664</v>
      </c>
      <c r="B578">
        <v>34.299999999999997</v>
      </c>
      <c r="C578">
        <v>29.86</v>
      </c>
    </row>
    <row r="579" spans="1:3">
      <c r="A579" s="6">
        <v>42111.666666666664</v>
      </c>
      <c r="B579">
        <v>33.86</v>
      </c>
      <c r="C579">
        <v>28.78</v>
      </c>
    </row>
    <row r="580" spans="1:3">
      <c r="A580" s="6">
        <v>42114.666666666664</v>
      </c>
      <c r="B580">
        <v>33.840000000000003</v>
      </c>
      <c r="C580">
        <v>29.22</v>
      </c>
    </row>
    <row r="581" spans="1:3">
      <c r="A581" s="6">
        <v>42115.666666666664</v>
      </c>
      <c r="B581">
        <v>33.64</v>
      </c>
      <c r="C581">
        <v>28.88</v>
      </c>
    </row>
    <row r="582" spans="1:3">
      <c r="A582" s="6">
        <v>42116.666666666664</v>
      </c>
      <c r="B582">
        <v>33.35</v>
      </c>
      <c r="C582">
        <v>29.24</v>
      </c>
    </row>
    <row r="583" spans="1:3">
      <c r="A583" s="6">
        <v>42117.666666666664</v>
      </c>
      <c r="B583">
        <v>33.54</v>
      </c>
      <c r="C583">
        <v>29.17</v>
      </c>
    </row>
    <row r="584" spans="1:3">
      <c r="A584" s="6">
        <v>42118.666666666664</v>
      </c>
      <c r="B584">
        <v>33.840000000000003</v>
      </c>
      <c r="C584">
        <v>29.49</v>
      </c>
    </row>
    <row r="585" spans="1:3">
      <c r="A585" s="6">
        <v>42121.666666666664</v>
      </c>
      <c r="B585">
        <v>33.74</v>
      </c>
      <c r="C585">
        <v>29.08</v>
      </c>
    </row>
    <row r="586" spans="1:3">
      <c r="A586" s="6">
        <v>42122.666666666664</v>
      </c>
      <c r="B586">
        <v>33.04</v>
      </c>
      <c r="C586">
        <v>29.79</v>
      </c>
    </row>
    <row r="587" spans="1:3">
      <c r="A587" s="6">
        <v>42123.666666666664</v>
      </c>
      <c r="B587">
        <v>33.56</v>
      </c>
      <c r="C587">
        <v>29.43</v>
      </c>
    </row>
    <row r="588" spans="1:3">
      <c r="A588" s="6">
        <v>42124.666666666664</v>
      </c>
      <c r="B588">
        <v>34.25</v>
      </c>
      <c r="C588">
        <v>28.5</v>
      </c>
    </row>
    <row r="589" spans="1:3">
      <c r="A589" s="6">
        <v>42125.666666666664</v>
      </c>
      <c r="B589">
        <v>34.22</v>
      </c>
      <c r="C589">
        <v>28.64</v>
      </c>
    </row>
    <row r="590" spans="1:3">
      <c r="A590" s="6">
        <v>42128.666666666664</v>
      </c>
      <c r="B590">
        <v>33.950000000000003</v>
      </c>
      <c r="C590">
        <v>28.61</v>
      </c>
    </row>
    <row r="591" spans="1:3">
      <c r="A591" s="6">
        <v>42129.666666666664</v>
      </c>
      <c r="B591">
        <v>34.11</v>
      </c>
      <c r="C591">
        <v>28.21</v>
      </c>
    </row>
    <row r="592" spans="1:3">
      <c r="A592" s="6">
        <v>42130.666666666664</v>
      </c>
      <c r="B592">
        <v>33.549999999999997</v>
      </c>
      <c r="C592">
        <v>28.97</v>
      </c>
    </row>
    <row r="593" spans="1:3">
      <c r="A593" s="6">
        <v>42131.666666666664</v>
      </c>
      <c r="B593">
        <v>32.97</v>
      </c>
      <c r="C593">
        <v>28.93</v>
      </c>
    </row>
    <row r="594" spans="1:3">
      <c r="A594" s="6">
        <v>42132.666666666664</v>
      </c>
      <c r="B594">
        <v>33.369999999999997</v>
      </c>
      <c r="C594">
        <v>28.3</v>
      </c>
    </row>
    <row r="595" spans="1:3">
      <c r="A595" s="6">
        <v>42135.666666666664</v>
      </c>
      <c r="B595">
        <v>33.06</v>
      </c>
      <c r="C595">
        <v>28.44</v>
      </c>
    </row>
    <row r="596" spans="1:3">
      <c r="A596" s="6">
        <v>42136.666666666664</v>
      </c>
      <c r="B596">
        <v>34</v>
      </c>
      <c r="C596">
        <v>27.92</v>
      </c>
    </row>
    <row r="597" spans="1:3">
      <c r="A597" s="6">
        <v>42137.666666666664</v>
      </c>
      <c r="B597">
        <v>33.57</v>
      </c>
      <c r="C597">
        <v>28.24</v>
      </c>
    </row>
    <row r="598" spans="1:3">
      <c r="A598" s="6">
        <v>42138.666666666664</v>
      </c>
      <c r="B598">
        <v>34.08</v>
      </c>
      <c r="C598">
        <v>28.83</v>
      </c>
    </row>
    <row r="599" spans="1:3">
      <c r="A599" s="6">
        <v>42139.666666666664</v>
      </c>
      <c r="B599">
        <v>33.72</v>
      </c>
      <c r="C599">
        <v>28.43</v>
      </c>
    </row>
    <row r="600" spans="1:3">
      <c r="A600" s="6">
        <v>42142.666666666664</v>
      </c>
      <c r="B600">
        <v>34.04</v>
      </c>
      <c r="C600">
        <v>28.7</v>
      </c>
    </row>
    <row r="601" spans="1:3">
      <c r="A601" s="6">
        <v>42143.666666666664</v>
      </c>
      <c r="B601">
        <v>33.880000000000003</v>
      </c>
      <c r="C601">
        <v>28.81</v>
      </c>
    </row>
    <row r="602" spans="1:3">
      <c r="A602" s="6">
        <v>42144.666666666664</v>
      </c>
      <c r="B602">
        <v>33.72</v>
      </c>
      <c r="C602">
        <v>28.6</v>
      </c>
    </row>
    <row r="603" spans="1:3">
      <c r="A603" s="6">
        <v>42145.666666666664</v>
      </c>
      <c r="B603">
        <v>33.729999999999997</v>
      </c>
      <c r="C603">
        <v>28.41</v>
      </c>
    </row>
    <row r="604" spans="1:3">
      <c r="A604" s="6">
        <v>42146.666666666664</v>
      </c>
      <c r="B604">
        <v>33.72</v>
      </c>
      <c r="C604">
        <v>27.62</v>
      </c>
    </row>
    <row r="605" spans="1:3">
      <c r="A605" s="6">
        <v>42150.666666666664</v>
      </c>
      <c r="B605">
        <v>33.130000000000003</v>
      </c>
      <c r="C605">
        <v>28.12</v>
      </c>
    </row>
    <row r="606" spans="1:3">
      <c r="A606" s="6">
        <v>42151.666666666664</v>
      </c>
      <c r="B606">
        <v>33.130000000000003</v>
      </c>
      <c r="C606">
        <v>28.41</v>
      </c>
    </row>
    <row r="607" spans="1:3">
      <c r="A607" s="6">
        <v>42152.666666666664</v>
      </c>
      <c r="B607">
        <v>32.700000000000003</v>
      </c>
      <c r="C607">
        <v>28</v>
      </c>
    </row>
    <row r="608" spans="1:3">
      <c r="A608" s="6">
        <v>42153.666666666664</v>
      </c>
      <c r="B608">
        <v>32.42</v>
      </c>
      <c r="C608">
        <v>28.01</v>
      </c>
    </row>
    <row r="609" spans="1:3">
      <c r="A609" s="6">
        <v>42156.666666666664</v>
      </c>
      <c r="B609">
        <v>32.14</v>
      </c>
      <c r="C609">
        <v>27.63</v>
      </c>
    </row>
    <row r="610" spans="1:3">
      <c r="A610" s="6">
        <v>42157.666666666664</v>
      </c>
      <c r="B610">
        <v>32.159999999999997</v>
      </c>
      <c r="C610">
        <v>28.06</v>
      </c>
    </row>
    <row r="611" spans="1:3">
      <c r="A611" s="6">
        <v>42158.666666666664</v>
      </c>
      <c r="B611">
        <v>31.64</v>
      </c>
      <c r="C611">
        <v>28.23</v>
      </c>
    </row>
    <row r="612" spans="1:3">
      <c r="A612" s="6">
        <v>42159.666666666664</v>
      </c>
      <c r="B612">
        <v>31.25</v>
      </c>
      <c r="C612">
        <v>28.05</v>
      </c>
    </row>
    <row r="613" spans="1:3">
      <c r="A613" s="6">
        <v>42160.666666666664</v>
      </c>
      <c r="B613">
        <v>31.55</v>
      </c>
      <c r="C613">
        <v>28.43</v>
      </c>
    </row>
    <row r="614" spans="1:3">
      <c r="A614" s="6">
        <v>42163.666666666664</v>
      </c>
      <c r="B614">
        <v>31.22</v>
      </c>
      <c r="C614">
        <v>28.1</v>
      </c>
    </row>
    <row r="615" spans="1:3">
      <c r="A615" s="6">
        <v>42164.666666666664</v>
      </c>
      <c r="B615">
        <v>31.22</v>
      </c>
      <c r="C615">
        <v>27.75</v>
      </c>
    </row>
    <row r="616" spans="1:3">
      <c r="A616" s="6">
        <v>42165.666666666664</v>
      </c>
      <c r="B616">
        <v>31.42</v>
      </c>
      <c r="C616">
        <v>28.03</v>
      </c>
    </row>
    <row r="617" spans="1:3">
      <c r="A617" s="6">
        <v>42166.666666666664</v>
      </c>
      <c r="B617">
        <v>31.35</v>
      </c>
      <c r="C617">
        <v>28.26</v>
      </c>
    </row>
    <row r="618" spans="1:3">
      <c r="A618" s="6">
        <v>42167.666666666664</v>
      </c>
      <c r="B618">
        <v>31.41</v>
      </c>
      <c r="C618">
        <v>28.35</v>
      </c>
    </row>
    <row r="619" spans="1:3">
      <c r="A619" s="6">
        <v>42170.666666666664</v>
      </c>
      <c r="B619">
        <v>32.01</v>
      </c>
      <c r="C619">
        <v>28.62</v>
      </c>
    </row>
    <row r="620" spans="1:3">
      <c r="A620" s="6">
        <v>42171.666666666664</v>
      </c>
      <c r="B620">
        <v>31.99</v>
      </c>
      <c r="C620">
        <v>28.74</v>
      </c>
    </row>
    <row r="621" spans="1:3">
      <c r="A621" s="6">
        <v>42172.666666666664</v>
      </c>
      <c r="B621">
        <v>31.74</v>
      </c>
      <c r="C621">
        <v>28.58</v>
      </c>
    </row>
    <row r="622" spans="1:3">
      <c r="A622" s="6">
        <v>42173.666666666664</v>
      </c>
      <c r="B622">
        <v>31.77</v>
      </c>
      <c r="C622">
        <v>29.54</v>
      </c>
    </row>
    <row r="623" spans="1:3">
      <c r="A623" s="6">
        <v>42174.666666666664</v>
      </c>
      <c r="B623">
        <v>30.84</v>
      </c>
      <c r="C623">
        <v>30.95</v>
      </c>
    </row>
    <row r="624" spans="1:3">
      <c r="A624" s="6">
        <v>42177.666666666664</v>
      </c>
      <c r="B624">
        <v>31.06</v>
      </c>
      <c r="C624">
        <v>30.93</v>
      </c>
    </row>
    <row r="625" spans="1:3">
      <c r="A625" s="6">
        <v>42178.666666666664</v>
      </c>
      <c r="B625">
        <v>30.96</v>
      </c>
      <c r="C625">
        <v>30.75</v>
      </c>
    </row>
    <row r="626" spans="1:3">
      <c r="A626" s="6">
        <v>42179.666666666664</v>
      </c>
      <c r="B626">
        <v>30.83</v>
      </c>
      <c r="C626">
        <v>30.59</v>
      </c>
    </row>
    <row r="627" spans="1:3">
      <c r="A627" s="6">
        <v>42180.666666666664</v>
      </c>
      <c r="B627">
        <v>30.19</v>
      </c>
      <c r="C627">
        <v>30.56</v>
      </c>
    </row>
    <row r="628" spans="1:3">
      <c r="A628" s="6">
        <v>42181.666666666664</v>
      </c>
      <c r="B628">
        <v>30.18</v>
      </c>
      <c r="C628">
        <v>30.34</v>
      </c>
    </row>
    <row r="629" spans="1:3">
      <c r="A629" s="6">
        <v>42184.666666666664</v>
      </c>
      <c r="B629">
        <v>30</v>
      </c>
      <c r="C629">
        <v>29.52</v>
      </c>
    </row>
    <row r="630" spans="1:3">
      <c r="A630" s="6">
        <v>42185.666666666664</v>
      </c>
      <c r="B630">
        <v>29.89</v>
      </c>
      <c r="C630">
        <v>29.82</v>
      </c>
    </row>
    <row r="631" spans="1:3">
      <c r="A631" s="6">
        <v>42186.666666666664</v>
      </c>
      <c r="B631">
        <v>29.09</v>
      </c>
      <c r="C631">
        <v>29.76</v>
      </c>
    </row>
    <row r="632" spans="1:3">
      <c r="A632" s="6">
        <v>42187.666666666664</v>
      </c>
      <c r="B632">
        <v>29.74</v>
      </c>
      <c r="C632">
        <v>29.61</v>
      </c>
    </row>
    <row r="633" spans="1:3">
      <c r="A633" s="6">
        <v>42191.666666666664</v>
      </c>
      <c r="B633">
        <v>29.42</v>
      </c>
      <c r="C633">
        <v>29.8</v>
      </c>
    </row>
    <row r="634" spans="1:3">
      <c r="A634" s="6">
        <v>42192.666666666664</v>
      </c>
      <c r="B634">
        <v>30.56</v>
      </c>
      <c r="C634">
        <v>29.76</v>
      </c>
    </row>
    <row r="635" spans="1:3">
      <c r="A635" s="6">
        <v>42193.666666666664</v>
      </c>
      <c r="B635">
        <v>30</v>
      </c>
      <c r="C635">
        <v>29.51</v>
      </c>
    </row>
    <row r="636" spans="1:3">
      <c r="A636" s="6">
        <v>42194.666666666664</v>
      </c>
      <c r="B636">
        <v>30.02</v>
      </c>
      <c r="C636">
        <v>29.28</v>
      </c>
    </row>
    <row r="637" spans="1:3">
      <c r="A637" s="6">
        <v>42195.666666666664</v>
      </c>
      <c r="B637">
        <v>30.53</v>
      </c>
      <c r="C637">
        <v>29.89</v>
      </c>
    </row>
    <row r="638" spans="1:3">
      <c r="A638" s="6">
        <v>42198.666666666664</v>
      </c>
      <c r="B638">
        <v>30.35</v>
      </c>
      <c r="C638">
        <v>30.1</v>
      </c>
    </row>
    <row r="639" spans="1:3">
      <c r="A639" s="6">
        <v>42199.666666666664</v>
      </c>
      <c r="B639">
        <v>30.98</v>
      </c>
      <c r="C639">
        <v>29.99</v>
      </c>
    </row>
    <row r="640" spans="1:3">
      <c r="A640" s="6">
        <v>42200.666666666664</v>
      </c>
      <c r="B640">
        <v>30.27</v>
      </c>
      <c r="C640">
        <v>29.87</v>
      </c>
    </row>
    <row r="641" spans="1:3">
      <c r="A641" s="6">
        <v>42201.666666666664</v>
      </c>
      <c r="B641">
        <v>29.72</v>
      </c>
      <c r="C641">
        <v>29.91</v>
      </c>
    </row>
    <row r="642" spans="1:3">
      <c r="A642" s="6">
        <v>42202.666666666664</v>
      </c>
      <c r="B642">
        <v>29.15</v>
      </c>
      <c r="C642">
        <v>29.76</v>
      </c>
    </row>
    <row r="643" spans="1:3">
      <c r="A643" s="6">
        <v>42205.666666666664</v>
      </c>
      <c r="B643">
        <v>28.45</v>
      </c>
      <c r="C643">
        <v>29.68</v>
      </c>
    </row>
    <row r="644" spans="1:3">
      <c r="A644" s="6">
        <v>42206.666666666664</v>
      </c>
      <c r="B644">
        <v>28.1</v>
      </c>
      <c r="C644">
        <v>29.32</v>
      </c>
    </row>
    <row r="645" spans="1:3">
      <c r="A645" s="6">
        <v>42207.666666666664</v>
      </c>
      <c r="B645">
        <v>27.55</v>
      </c>
      <c r="C645">
        <v>29.62</v>
      </c>
    </row>
    <row r="646" spans="1:3">
      <c r="A646" s="6">
        <v>42208.666666666664</v>
      </c>
      <c r="B646">
        <v>27.41</v>
      </c>
      <c r="C646">
        <v>29.13</v>
      </c>
    </row>
    <row r="647" spans="1:3">
      <c r="A647" s="6">
        <v>42209.666666666664</v>
      </c>
      <c r="B647">
        <v>27.39</v>
      </c>
      <c r="C647">
        <v>28.94</v>
      </c>
    </row>
    <row r="648" spans="1:3">
      <c r="A648" s="6">
        <v>42212.666666666664</v>
      </c>
      <c r="B648">
        <v>28.18</v>
      </c>
      <c r="C648">
        <v>28.88</v>
      </c>
    </row>
    <row r="649" spans="1:3">
      <c r="A649" s="6">
        <v>42213.666666666664</v>
      </c>
      <c r="B649">
        <v>29.05</v>
      </c>
      <c r="C649">
        <v>28.54</v>
      </c>
    </row>
    <row r="650" spans="1:3">
      <c r="A650" s="6">
        <v>42214.666666666664</v>
      </c>
      <c r="B650">
        <v>29.42</v>
      </c>
      <c r="C650">
        <v>28.68</v>
      </c>
    </row>
    <row r="651" spans="1:3">
      <c r="A651" s="6">
        <v>42215.666666666664</v>
      </c>
      <c r="B651">
        <v>28.92</v>
      </c>
      <c r="C651">
        <v>28.62</v>
      </c>
    </row>
    <row r="652" spans="1:3">
      <c r="A652" s="6">
        <v>42216.666666666664</v>
      </c>
      <c r="B652">
        <v>28.33</v>
      </c>
      <c r="C652">
        <v>28.86</v>
      </c>
    </row>
    <row r="653" spans="1:3">
      <c r="A653" s="6">
        <v>42219.666666666664</v>
      </c>
      <c r="B653">
        <v>27.31</v>
      </c>
      <c r="C653">
        <v>27.61</v>
      </c>
    </row>
    <row r="654" spans="1:3">
      <c r="A654" s="6">
        <v>42220.666666666664</v>
      </c>
      <c r="B654">
        <v>27.5</v>
      </c>
      <c r="C654">
        <v>27.05</v>
      </c>
    </row>
    <row r="655" spans="1:3">
      <c r="A655" s="6">
        <v>42221.666666666664</v>
      </c>
      <c r="B655">
        <v>25.86</v>
      </c>
      <c r="C655">
        <v>27.93</v>
      </c>
    </row>
    <row r="656" spans="1:3">
      <c r="A656" s="6">
        <v>42222.666666666664</v>
      </c>
      <c r="B656">
        <v>25.92</v>
      </c>
      <c r="C656">
        <v>27.16</v>
      </c>
    </row>
    <row r="657" spans="1:3">
      <c r="A657" s="6">
        <v>42223.666666666664</v>
      </c>
      <c r="B657">
        <v>26.43</v>
      </c>
      <c r="C657">
        <v>26.65</v>
      </c>
    </row>
    <row r="658" spans="1:3">
      <c r="A658" s="6">
        <v>42226.666666666664</v>
      </c>
      <c r="B658">
        <v>27.65</v>
      </c>
      <c r="C658">
        <v>26.99</v>
      </c>
    </row>
    <row r="659" spans="1:3">
      <c r="A659" s="6">
        <v>42227.666666666664</v>
      </c>
      <c r="B659">
        <v>27.4</v>
      </c>
      <c r="C659">
        <v>27.18</v>
      </c>
    </row>
    <row r="660" spans="1:3">
      <c r="A660" s="6">
        <v>42228.666666666664</v>
      </c>
      <c r="B660">
        <v>28.5</v>
      </c>
      <c r="C660">
        <v>27.03</v>
      </c>
    </row>
    <row r="661" spans="1:3">
      <c r="A661" s="6">
        <v>42229.666666666664</v>
      </c>
      <c r="B661">
        <v>28.37</v>
      </c>
      <c r="C661">
        <v>27.87</v>
      </c>
    </row>
    <row r="662" spans="1:3">
      <c r="A662" s="6">
        <v>42230.666666666664</v>
      </c>
      <c r="B662">
        <v>28.43</v>
      </c>
      <c r="C662">
        <v>28</v>
      </c>
    </row>
    <row r="663" spans="1:3">
      <c r="A663" s="6">
        <v>42233.666666666664</v>
      </c>
      <c r="B663">
        <v>29.61</v>
      </c>
      <c r="C663">
        <v>28.28</v>
      </c>
    </row>
    <row r="664" spans="1:3">
      <c r="A664" s="6">
        <v>42234.666666666664</v>
      </c>
      <c r="B664">
        <v>29.4</v>
      </c>
      <c r="C664">
        <v>27.46</v>
      </c>
    </row>
    <row r="665" spans="1:3">
      <c r="A665" s="6">
        <v>42235.666666666664</v>
      </c>
      <c r="B665">
        <v>28.67</v>
      </c>
      <c r="C665">
        <v>28</v>
      </c>
    </row>
    <row r="666" spans="1:3">
      <c r="A666" s="6">
        <v>42236.666666666664</v>
      </c>
      <c r="B666">
        <v>28.14</v>
      </c>
      <c r="C666">
        <v>27.62</v>
      </c>
    </row>
    <row r="667" spans="1:3">
      <c r="A667" s="6">
        <v>42237.666666666664</v>
      </c>
      <c r="B667">
        <v>27.33</v>
      </c>
      <c r="C667">
        <v>27.02</v>
      </c>
    </row>
    <row r="668" spans="1:3">
      <c r="A668" s="6">
        <v>42240.666666666664</v>
      </c>
      <c r="B668">
        <v>26.13</v>
      </c>
      <c r="C668">
        <v>26.32</v>
      </c>
    </row>
    <row r="669" spans="1:3">
      <c r="A669" s="6">
        <v>42241.666666666664</v>
      </c>
      <c r="B669">
        <v>26.22</v>
      </c>
      <c r="C669">
        <v>25.64</v>
      </c>
    </row>
    <row r="670" spans="1:3">
      <c r="A670" s="6">
        <v>42242.666666666664</v>
      </c>
      <c r="B670">
        <v>27.26</v>
      </c>
      <c r="C670">
        <v>26.74</v>
      </c>
    </row>
    <row r="671" spans="1:3">
      <c r="A671" s="6">
        <v>42243.666666666664</v>
      </c>
      <c r="B671">
        <v>28.46</v>
      </c>
      <c r="C671">
        <v>26.8</v>
      </c>
    </row>
    <row r="672" spans="1:3">
      <c r="A672" s="6">
        <v>42244.666666666664</v>
      </c>
      <c r="B672">
        <v>28.62</v>
      </c>
      <c r="C672">
        <v>26.83</v>
      </c>
    </row>
    <row r="673" spans="1:3">
      <c r="A673" s="6">
        <v>42247.666666666664</v>
      </c>
      <c r="B673">
        <v>28.11</v>
      </c>
      <c r="C673">
        <v>26.95</v>
      </c>
    </row>
    <row r="674" spans="1:3">
      <c r="A674" s="6">
        <v>42248.666666666664</v>
      </c>
      <c r="B674">
        <v>27.49</v>
      </c>
      <c r="C674">
        <v>26.39</v>
      </c>
    </row>
    <row r="675" spans="1:3">
      <c r="A675" s="6">
        <v>42249.666666666664</v>
      </c>
      <c r="B675">
        <v>27.7</v>
      </c>
      <c r="C675">
        <v>27.27</v>
      </c>
    </row>
    <row r="676" spans="1:3">
      <c r="A676" s="6">
        <v>42250.666666666664</v>
      </c>
      <c r="B676">
        <v>27.38</v>
      </c>
      <c r="C676">
        <v>27.12</v>
      </c>
    </row>
    <row r="677" spans="1:3">
      <c r="A677" s="6">
        <v>42251.666666666664</v>
      </c>
      <c r="B677">
        <v>27.25</v>
      </c>
      <c r="C677">
        <v>27.41</v>
      </c>
    </row>
    <row r="678" spans="1:3">
      <c r="A678" s="6">
        <v>42255.666666666664</v>
      </c>
      <c r="B678">
        <v>27.41</v>
      </c>
      <c r="C678">
        <v>26.39</v>
      </c>
    </row>
    <row r="679" spans="1:3">
      <c r="A679" s="6">
        <v>42256.666666666664</v>
      </c>
      <c r="B679">
        <v>27.06</v>
      </c>
      <c r="C679">
        <v>26.13</v>
      </c>
    </row>
    <row r="680" spans="1:3">
      <c r="A680" s="6">
        <v>42257.666666666664</v>
      </c>
      <c r="B680">
        <v>27.03</v>
      </c>
      <c r="C680">
        <v>26.73</v>
      </c>
    </row>
    <row r="681" spans="1:3">
      <c r="A681" s="6">
        <v>42258.666666666664</v>
      </c>
      <c r="B681">
        <v>26.25</v>
      </c>
      <c r="C681">
        <v>27.1</v>
      </c>
    </row>
    <row r="682" spans="1:3">
      <c r="A682" s="6">
        <v>42261.666666666664</v>
      </c>
      <c r="B682">
        <v>25.93</v>
      </c>
      <c r="C682">
        <v>27.24</v>
      </c>
    </row>
    <row r="683" spans="1:3">
      <c r="A683" s="6">
        <v>42262.666666666664</v>
      </c>
      <c r="B683">
        <v>26.06</v>
      </c>
      <c r="C683">
        <v>27.35</v>
      </c>
    </row>
    <row r="684" spans="1:3">
      <c r="A684" s="6">
        <v>42263.666666666664</v>
      </c>
      <c r="B684">
        <v>26.78</v>
      </c>
      <c r="C684">
        <v>27.5</v>
      </c>
    </row>
    <row r="685" spans="1:3">
      <c r="A685" s="6">
        <v>42264.666666666664</v>
      </c>
      <c r="B685">
        <v>27.32</v>
      </c>
      <c r="C685">
        <v>27.22</v>
      </c>
    </row>
    <row r="686" spans="1:3">
      <c r="A686" s="6">
        <v>42265.666666666664</v>
      </c>
      <c r="B686">
        <v>26.82</v>
      </c>
      <c r="C686">
        <v>27.2</v>
      </c>
    </row>
    <row r="687" spans="1:3">
      <c r="A687" s="6">
        <v>42268.666666666664</v>
      </c>
      <c r="B687">
        <v>27.38</v>
      </c>
      <c r="C687">
        <v>26.83</v>
      </c>
    </row>
    <row r="688" spans="1:3">
      <c r="A688" s="6">
        <v>42269.666666666664</v>
      </c>
      <c r="B688">
        <v>26.57</v>
      </c>
      <c r="C688">
        <v>26.6</v>
      </c>
    </row>
    <row r="689" spans="1:3">
      <c r="A689" s="6">
        <v>42270.666666666664</v>
      </c>
      <c r="B689">
        <v>25.56</v>
      </c>
      <c r="C689">
        <v>26.69</v>
      </c>
    </row>
    <row r="690" spans="1:3">
      <c r="A690" s="6">
        <v>42271.666666666664</v>
      </c>
      <c r="B690">
        <v>25.46</v>
      </c>
      <c r="C690">
        <v>26.69</v>
      </c>
    </row>
    <row r="691" spans="1:3">
      <c r="A691" s="6">
        <v>42272.666666666664</v>
      </c>
      <c r="B691">
        <v>25.41</v>
      </c>
      <c r="C691">
        <v>26.19</v>
      </c>
    </row>
    <row r="692" spans="1:3">
      <c r="A692" s="6">
        <v>42275.666666666664</v>
      </c>
      <c r="B692">
        <v>23.48</v>
      </c>
      <c r="C692">
        <v>25.86</v>
      </c>
    </row>
    <row r="693" spans="1:3">
      <c r="A693" s="6">
        <v>42276.666666666664</v>
      </c>
      <c r="B693">
        <v>22.1</v>
      </c>
      <c r="C693">
        <v>26.15</v>
      </c>
    </row>
    <row r="694" spans="1:3">
      <c r="A694" s="6">
        <v>42277.666666666664</v>
      </c>
      <c r="B694">
        <v>24.9</v>
      </c>
      <c r="C694">
        <v>27.04</v>
      </c>
    </row>
    <row r="695" spans="1:3">
      <c r="A695" s="6">
        <v>42278.666666666664</v>
      </c>
      <c r="B695">
        <v>26.32</v>
      </c>
      <c r="C695">
        <v>26.87</v>
      </c>
    </row>
    <row r="696" spans="1:3">
      <c r="A696" s="6">
        <v>42279.666666666664</v>
      </c>
      <c r="B696">
        <v>27.69</v>
      </c>
      <c r="C696">
        <v>27.36</v>
      </c>
    </row>
    <row r="697" spans="1:3">
      <c r="A697" s="6">
        <v>42282.666666666664</v>
      </c>
      <c r="B697">
        <v>28.7</v>
      </c>
      <c r="C697">
        <v>27.97</v>
      </c>
    </row>
    <row r="698" spans="1:3">
      <c r="A698" s="6">
        <v>42283.666666666664</v>
      </c>
      <c r="B698">
        <v>27.88</v>
      </c>
      <c r="C698">
        <v>26.96</v>
      </c>
    </row>
    <row r="699" spans="1:3">
      <c r="A699" s="6">
        <v>42284.666666666664</v>
      </c>
      <c r="B699">
        <v>28.14</v>
      </c>
      <c r="C699">
        <v>27.7</v>
      </c>
    </row>
    <row r="700" spans="1:3">
      <c r="A700" s="6">
        <v>42285.666666666664</v>
      </c>
      <c r="B700">
        <v>28.54</v>
      </c>
      <c r="C700">
        <v>27.61</v>
      </c>
    </row>
    <row r="701" spans="1:3">
      <c r="A701" s="6">
        <v>42286.666666666664</v>
      </c>
      <c r="B701">
        <v>28.78</v>
      </c>
      <c r="C701">
        <v>27.61</v>
      </c>
    </row>
    <row r="702" spans="1:3">
      <c r="A702" s="6">
        <v>42289.666666666664</v>
      </c>
      <c r="B702">
        <v>28.28</v>
      </c>
      <c r="C702">
        <v>27.98</v>
      </c>
    </row>
    <row r="703" spans="1:3">
      <c r="A703" s="6">
        <v>42290.666666666664</v>
      </c>
      <c r="B703">
        <v>27.8</v>
      </c>
      <c r="C703">
        <v>27.76</v>
      </c>
    </row>
    <row r="704" spans="1:3">
      <c r="A704" s="6">
        <v>42291.666666666664</v>
      </c>
      <c r="B704">
        <v>27.81</v>
      </c>
      <c r="C704">
        <v>27.26</v>
      </c>
    </row>
    <row r="705" spans="1:3">
      <c r="A705" s="6">
        <v>42292.666666666664</v>
      </c>
      <c r="B705">
        <v>28.82</v>
      </c>
      <c r="C705">
        <v>28.12</v>
      </c>
    </row>
    <row r="706" spans="1:3">
      <c r="A706" s="6">
        <v>42293.666666666664</v>
      </c>
      <c r="B706">
        <v>28.89</v>
      </c>
      <c r="C706">
        <v>27.7</v>
      </c>
    </row>
    <row r="707" spans="1:3">
      <c r="A707" s="6">
        <v>42296.666666666664</v>
      </c>
      <c r="B707">
        <v>28.38</v>
      </c>
      <c r="C707">
        <v>28.01</v>
      </c>
    </row>
    <row r="708" spans="1:3">
      <c r="A708" s="6">
        <v>42297.666666666664</v>
      </c>
      <c r="B708">
        <v>27.9</v>
      </c>
      <c r="C708">
        <v>27.99</v>
      </c>
    </row>
    <row r="709" spans="1:3">
      <c r="A709" s="6">
        <v>42298.666666666664</v>
      </c>
      <c r="B709">
        <v>27.13</v>
      </c>
      <c r="C709">
        <v>27.59</v>
      </c>
    </row>
    <row r="710" spans="1:3">
      <c r="A710" s="6">
        <v>42299.666666666664</v>
      </c>
      <c r="B710">
        <v>26.49</v>
      </c>
      <c r="C710">
        <v>28.33</v>
      </c>
    </row>
    <row r="711" spans="1:3">
      <c r="A711" s="6">
        <v>42300.666666666664</v>
      </c>
      <c r="B711">
        <v>26.91</v>
      </c>
      <c r="C711">
        <v>28.8</v>
      </c>
    </row>
    <row r="712" spans="1:3">
      <c r="A712" s="6">
        <v>42303.666666666664</v>
      </c>
      <c r="B712">
        <v>26.37</v>
      </c>
      <c r="C712">
        <v>28.28</v>
      </c>
    </row>
    <row r="713" spans="1:3">
      <c r="A713" s="6">
        <v>42304.666666666664</v>
      </c>
      <c r="B713">
        <v>25.99</v>
      </c>
      <c r="C713">
        <v>27.2</v>
      </c>
    </row>
    <row r="714" spans="1:3">
      <c r="A714" s="6">
        <v>42305.666666666664</v>
      </c>
      <c r="B714">
        <v>26.67</v>
      </c>
      <c r="C714">
        <v>29.02</v>
      </c>
    </row>
    <row r="715" spans="1:3">
      <c r="A715" s="6">
        <v>42306.666666666664</v>
      </c>
      <c r="B715">
        <v>27.61</v>
      </c>
      <c r="C715">
        <v>28.95</v>
      </c>
    </row>
    <row r="716" spans="1:3">
      <c r="A716" s="6">
        <v>42307.666666666664</v>
      </c>
      <c r="B716">
        <v>27.63</v>
      </c>
      <c r="C716">
        <v>28.39</v>
      </c>
    </row>
    <row r="717" spans="1:3">
      <c r="A717" s="6">
        <v>42310.666666666664</v>
      </c>
      <c r="B717">
        <v>27.65</v>
      </c>
      <c r="C717">
        <v>28.85</v>
      </c>
    </row>
    <row r="718" spans="1:3">
      <c r="A718" s="6">
        <v>42311.666666666664</v>
      </c>
      <c r="B718">
        <v>28.32</v>
      </c>
      <c r="C718">
        <v>28.55</v>
      </c>
    </row>
    <row r="719" spans="1:3">
      <c r="A719" s="6">
        <v>42312.666666666664</v>
      </c>
      <c r="B719">
        <v>27.39</v>
      </c>
      <c r="C719">
        <v>28.04</v>
      </c>
    </row>
    <row r="720" spans="1:3">
      <c r="A720" s="6">
        <v>42313.666666666664</v>
      </c>
      <c r="B720">
        <v>27.07</v>
      </c>
      <c r="C720">
        <v>28.14</v>
      </c>
    </row>
    <row r="721" spans="1:3">
      <c r="A721" s="6">
        <v>42314.666666666664</v>
      </c>
      <c r="B721">
        <v>26.79</v>
      </c>
      <c r="C721">
        <v>28.23</v>
      </c>
    </row>
    <row r="722" spans="1:3">
      <c r="A722" s="6">
        <v>42317.666666666664</v>
      </c>
      <c r="B722">
        <v>26.64</v>
      </c>
      <c r="C722">
        <v>27.54</v>
      </c>
    </row>
    <row r="723" spans="1:3">
      <c r="A723" s="6">
        <v>42318.666666666664</v>
      </c>
      <c r="B723">
        <v>26.75</v>
      </c>
      <c r="C723">
        <v>28.22</v>
      </c>
    </row>
    <row r="724" spans="1:3">
      <c r="A724" s="6">
        <v>42319.666666666664</v>
      </c>
      <c r="B724">
        <v>26.42</v>
      </c>
      <c r="C724">
        <v>27.68</v>
      </c>
    </row>
    <row r="725" spans="1:3">
      <c r="A725" s="6">
        <v>42320.666666666664</v>
      </c>
      <c r="B725">
        <v>25.55</v>
      </c>
      <c r="C725">
        <v>27.32</v>
      </c>
    </row>
    <row r="726" spans="1:3">
      <c r="A726" s="6">
        <v>42321.666666666664</v>
      </c>
      <c r="B726">
        <v>25.83</v>
      </c>
      <c r="C726">
        <v>27.18</v>
      </c>
    </row>
    <row r="727" spans="1:3">
      <c r="A727" s="6">
        <v>42324.666666666664</v>
      </c>
      <c r="B727">
        <v>26.8</v>
      </c>
      <c r="C727">
        <v>27.69</v>
      </c>
    </row>
    <row r="728" spans="1:3">
      <c r="A728" s="6">
        <v>42325.666666666664</v>
      </c>
      <c r="B728">
        <v>26.37</v>
      </c>
      <c r="C728">
        <v>27.47</v>
      </c>
    </row>
    <row r="729" spans="1:3">
      <c r="A729" s="6">
        <v>42326.666666666664</v>
      </c>
      <c r="B729">
        <v>26.52</v>
      </c>
      <c r="C729">
        <v>27.79</v>
      </c>
    </row>
    <row r="730" spans="1:3">
      <c r="A730" s="6">
        <v>42327.666666666664</v>
      </c>
      <c r="B730">
        <v>26.22</v>
      </c>
      <c r="C730">
        <v>27.6</v>
      </c>
    </row>
    <row r="731" spans="1:3">
      <c r="A731" s="6">
        <v>42328.666666666664</v>
      </c>
      <c r="B731">
        <v>25.54</v>
      </c>
      <c r="C731">
        <v>28.04</v>
      </c>
    </row>
    <row r="732" spans="1:3">
      <c r="A732" s="6">
        <v>42331.666666666664</v>
      </c>
      <c r="B732">
        <v>25.42</v>
      </c>
      <c r="C732">
        <v>27.99</v>
      </c>
    </row>
    <row r="733" spans="1:3">
      <c r="A733" s="6">
        <v>42332.666666666664</v>
      </c>
      <c r="B733">
        <v>25.72</v>
      </c>
      <c r="C733">
        <v>27.64</v>
      </c>
    </row>
    <row r="734" spans="1:3">
      <c r="A734" s="6">
        <v>42333.666666666664</v>
      </c>
      <c r="B734">
        <v>25.93</v>
      </c>
      <c r="C734">
        <v>27.97</v>
      </c>
    </row>
    <row r="735" spans="1:3">
      <c r="A735" s="6">
        <v>42335.666666666664</v>
      </c>
      <c r="B735">
        <v>25.64</v>
      </c>
      <c r="C735">
        <v>28.18</v>
      </c>
    </row>
    <row r="736" spans="1:3">
      <c r="A736" s="6">
        <v>42338.666666666664</v>
      </c>
      <c r="B736">
        <v>25.39</v>
      </c>
      <c r="C736">
        <v>27.41</v>
      </c>
    </row>
    <row r="737" spans="1:3">
      <c r="A737" s="6">
        <v>42339.666666666664</v>
      </c>
      <c r="B737">
        <v>25.2</v>
      </c>
      <c r="C737">
        <v>27.65</v>
      </c>
    </row>
    <row r="738" spans="1:3">
      <c r="A738" s="6">
        <v>42340.666666666664</v>
      </c>
      <c r="B738">
        <v>24.52</v>
      </c>
      <c r="C738">
        <v>27.2</v>
      </c>
    </row>
    <row r="739" spans="1:3">
      <c r="A739" s="6">
        <v>42341.666666666664</v>
      </c>
      <c r="B739">
        <v>23.53</v>
      </c>
      <c r="C739">
        <v>26.76</v>
      </c>
    </row>
    <row r="740" spans="1:3">
      <c r="A740" s="6">
        <v>42342.666666666664</v>
      </c>
      <c r="B740">
        <v>22.93</v>
      </c>
      <c r="C740">
        <v>26.36</v>
      </c>
    </row>
    <row r="741" spans="1:3">
      <c r="A741" s="6">
        <v>42345.666666666664</v>
      </c>
      <c r="B741">
        <v>21.86</v>
      </c>
      <c r="C741">
        <v>26.8</v>
      </c>
    </row>
    <row r="742" spans="1:3">
      <c r="A742" s="6">
        <v>42346.666666666664</v>
      </c>
      <c r="B742">
        <v>22.65</v>
      </c>
      <c r="C742">
        <v>26.51</v>
      </c>
    </row>
    <row r="743" spans="1:3">
      <c r="A743" s="6">
        <v>42347.666666666664</v>
      </c>
      <c r="B743">
        <v>24.21</v>
      </c>
      <c r="C743">
        <v>26.52</v>
      </c>
    </row>
    <row r="744" spans="1:3">
      <c r="A744" s="6">
        <v>42348.666666666664</v>
      </c>
      <c r="B744">
        <v>23.43</v>
      </c>
      <c r="C744">
        <v>26.78</v>
      </c>
    </row>
    <row r="745" spans="1:3">
      <c r="A745" s="6">
        <v>42349.666666666664</v>
      </c>
      <c r="B745">
        <v>22.39</v>
      </c>
      <c r="C745">
        <v>26.55</v>
      </c>
    </row>
    <row r="746" spans="1:3">
      <c r="A746" s="6">
        <v>42352.666666666664</v>
      </c>
      <c r="B746">
        <v>22.16</v>
      </c>
      <c r="C746">
        <v>27.15</v>
      </c>
    </row>
    <row r="747" spans="1:3">
      <c r="A747" s="6">
        <v>42353.666666666664</v>
      </c>
      <c r="B747">
        <v>22.42</v>
      </c>
      <c r="C747">
        <v>27.34</v>
      </c>
    </row>
    <row r="748" spans="1:3">
      <c r="A748" s="6">
        <v>42354.666666666664</v>
      </c>
      <c r="B748">
        <v>23.48</v>
      </c>
      <c r="C748">
        <v>27.42</v>
      </c>
    </row>
    <row r="749" spans="1:3">
      <c r="A749" s="6">
        <v>42355.666666666664</v>
      </c>
      <c r="B749">
        <v>23.12</v>
      </c>
      <c r="C749">
        <v>26.9</v>
      </c>
    </row>
    <row r="750" spans="1:3">
      <c r="A750" s="6">
        <v>42356.666666666664</v>
      </c>
      <c r="B750">
        <v>23.43</v>
      </c>
      <c r="C750">
        <v>26.73</v>
      </c>
    </row>
    <row r="751" spans="1:3">
      <c r="A751" s="6">
        <v>42359.666666666664</v>
      </c>
      <c r="B751">
        <v>24.22</v>
      </c>
      <c r="C751">
        <v>27.11</v>
      </c>
    </row>
    <row r="752" spans="1:3">
      <c r="A752" s="6">
        <v>42360.666666666664</v>
      </c>
      <c r="B752">
        <v>24.72</v>
      </c>
      <c r="C752">
        <v>27.17</v>
      </c>
    </row>
    <row r="753" spans="1:3">
      <c r="A753" s="6">
        <v>42361.666666666664</v>
      </c>
      <c r="B753">
        <v>25.63</v>
      </c>
      <c r="C753">
        <v>27.47</v>
      </c>
    </row>
    <row r="754" spans="1:3">
      <c r="A754" s="6">
        <v>42362.666666666664</v>
      </c>
      <c r="B754">
        <v>25.95</v>
      </c>
      <c r="C754">
        <v>27.65</v>
      </c>
    </row>
    <row r="755" spans="1:3">
      <c r="A755" s="6">
        <v>42366.666666666664</v>
      </c>
      <c r="B755">
        <v>24.94</v>
      </c>
      <c r="C755">
        <v>27.39</v>
      </c>
    </row>
    <row r="756" spans="1:3">
      <c r="A756" s="6">
        <v>42367.666666666664</v>
      </c>
      <c r="B756">
        <v>24.97</v>
      </c>
      <c r="C756">
        <v>27.56</v>
      </c>
    </row>
    <row r="757" spans="1:3">
      <c r="A757" s="6">
        <v>42368.666666666664</v>
      </c>
      <c r="B757">
        <v>24.9</v>
      </c>
      <c r="C757">
        <v>27.27</v>
      </c>
    </row>
    <row r="758" spans="1:3">
      <c r="A758" s="6">
        <v>42369.666666666664</v>
      </c>
      <c r="B758">
        <v>25.58</v>
      </c>
      <c r="C758">
        <v>26.76</v>
      </c>
    </row>
    <row r="759" spans="1:3">
      <c r="A759" s="6">
        <v>42373.666666666664</v>
      </c>
      <c r="B759">
        <v>26.44</v>
      </c>
      <c r="C759">
        <v>26.22</v>
      </c>
    </row>
    <row r="760" spans="1:3">
      <c r="A760" s="6">
        <v>42374.666666666664</v>
      </c>
      <c r="B760">
        <v>26.21</v>
      </c>
      <c r="C760">
        <v>26.85</v>
      </c>
    </row>
    <row r="761" spans="1:3">
      <c r="A761" s="6">
        <v>42375.666666666664</v>
      </c>
      <c r="B761">
        <v>25.09</v>
      </c>
      <c r="C761">
        <v>27.11</v>
      </c>
    </row>
    <row r="762" spans="1:3">
      <c r="A762" s="6">
        <v>42376.666666666664</v>
      </c>
      <c r="B762">
        <v>24.18</v>
      </c>
      <c r="C762">
        <v>26.65</v>
      </c>
    </row>
    <row r="763" spans="1:3">
      <c r="A763" s="6">
        <v>42377.666666666664</v>
      </c>
      <c r="B763">
        <v>24.25</v>
      </c>
      <c r="C763">
        <v>25.6</v>
      </c>
    </row>
    <row r="764" spans="1:3">
      <c r="A764" s="6">
        <v>42380.666666666664</v>
      </c>
      <c r="B764">
        <v>23.1</v>
      </c>
      <c r="C764">
        <v>25.65</v>
      </c>
    </row>
    <row r="765" spans="1:3">
      <c r="A765" s="6">
        <v>42381.666666666664</v>
      </c>
      <c r="B765">
        <v>23.35</v>
      </c>
      <c r="C765">
        <v>25.9</v>
      </c>
    </row>
    <row r="766" spans="1:3">
      <c r="A766" s="6">
        <v>42382.666666666664</v>
      </c>
      <c r="B766">
        <v>21.79</v>
      </c>
      <c r="C766">
        <v>25.29</v>
      </c>
    </row>
    <row r="767" spans="1:3">
      <c r="A767" s="6">
        <v>42383.666666666664</v>
      </c>
      <c r="B767">
        <v>23.04</v>
      </c>
      <c r="C767">
        <v>25.24</v>
      </c>
    </row>
    <row r="768" spans="1:3">
      <c r="A768" s="6">
        <v>42384.666666666664</v>
      </c>
      <c r="B768">
        <v>22.5</v>
      </c>
      <c r="C768">
        <v>24.5</v>
      </c>
    </row>
    <row r="769" spans="1:3">
      <c r="A769" s="6">
        <v>42388.666666666664</v>
      </c>
      <c r="B769">
        <v>21.23</v>
      </c>
      <c r="C769">
        <v>23.9</v>
      </c>
    </row>
    <row r="770" spans="1:3">
      <c r="A770" s="6">
        <v>42389.666666666664</v>
      </c>
      <c r="B770">
        <v>20.02</v>
      </c>
      <c r="C770">
        <v>24.22</v>
      </c>
    </row>
    <row r="771" spans="1:3">
      <c r="A771" s="6">
        <v>42390.666666666664</v>
      </c>
      <c r="B771">
        <v>20.68</v>
      </c>
      <c r="C771">
        <v>24.32</v>
      </c>
    </row>
    <row r="772" spans="1:3">
      <c r="A772" s="6">
        <v>42391.666666666664</v>
      </c>
      <c r="B772">
        <v>21.58</v>
      </c>
      <c r="C772">
        <v>25.37</v>
      </c>
    </row>
    <row r="773" spans="1:3">
      <c r="A773" s="6">
        <v>42394.666666666664</v>
      </c>
      <c r="B773">
        <v>21.37</v>
      </c>
      <c r="C773">
        <v>25.46</v>
      </c>
    </row>
    <row r="774" spans="1:3">
      <c r="A774" s="6">
        <v>42395.666666666664</v>
      </c>
      <c r="B774">
        <v>22.21</v>
      </c>
      <c r="C774">
        <v>25.2</v>
      </c>
    </row>
    <row r="775" spans="1:3">
      <c r="A775" s="6">
        <v>42396.666666666664</v>
      </c>
      <c r="B775">
        <v>22.22</v>
      </c>
      <c r="C775">
        <v>25.38</v>
      </c>
    </row>
    <row r="776" spans="1:3">
      <c r="A776" s="6">
        <v>42397.666666666664</v>
      </c>
      <c r="B776">
        <v>23.84</v>
      </c>
      <c r="C776">
        <v>25.77</v>
      </c>
    </row>
    <row r="777" spans="1:3">
      <c r="A777" s="6">
        <v>42398.666666666664</v>
      </c>
      <c r="B777">
        <v>23.91</v>
      </c>
      <c r="C777">
        <v>26.8</v>
      </c>
    </row>
    <row r="778" spans="1:3">
      <c r="A778" s="6">
        <v>42401.666666666664</v>
      </c>
      <c r="B778">
        <v>23.94</v>
      </c>
      <c r="C778">
        <v>26.62</v>
      </c>
    </row>
    <row r="779" spans="1:3">
      <c r="A779" s="6">
        <v>42402.666666666664</v>
      </c>
      <c r="B779">
        <v>23.17</v>
      </c>
      <c r="C779">
        <v>25.9</v>
      </c>
    </row>
    <row r="780" spans="1:3">
      <c r="A780" s="6">
        <v>42403.666666666664</v>
      </c>
      <c r="B780">
        <v>23.42</v>
      </c>
      <c r="C780">
        <v>25.85</v>
      </c>
    </row>
    <row r="781" spans="1:3">
      <c r="A781" s="6">
        <v>42404.666666666664</v>
      </c>
      <c r="B781">
        <v>24.06</v>
      </c>
      <c r="C781">
        <v>25.87</v>
      </c>
    </row>
    <row r="782" spans="1:3">
      <c r="A782" s="6">
        <v>42405.666666666664</v>
      </c>
      <c r="B782">
        <v>22.93</v>
      </c>
      <c r="C782">
        <v>24.15</v>
      </c>
    </row>
    <row r="783" spans="1:3">
      <c r="A783" s="6">
        <v>42408.666666666664</v>
      </c>
      <c r="B783">
        <v>21.33</v>
      </c>
      <c r="C783">
        <v>24.57</v>
      </c>
    </row>
    <row r="784" spans="1:3">
      <c r="A784" s="6">
        <v>42409.666666666664</v>
      </c>
      <c r="B784">
        <v>20.8</v>
      </c>
      <c r="C784">
        <v>24.98</v>
      </c>
    </row>
    <row r="785" spans="1:3">
      <c r="A785" s="6">
        <v>42410.666666666664</v>
      </c>
      <c r="B785">
        <v>20.74</v>
      </c>
      <c r="C785">
        <v>25.09</v>
      </c>
    </row>
    <row r="786" spans="1:3">
      <c r="A786" s="6">
        <v>42411.666666666664</v>
      </c>
      <c r="B786">
        <v>19.79</v>
      </c>
      <c r="C786">
        <v>25.14</v>
      </c>
    </row>
    <row r="787" spans="1:3">
      <c r="A787" s="6">
        <v>42412.666666666664</v>
      </c>
      <c r="B787">
        <v>20.6</v>
      </c>
      <c r="C787">
        <v>25.71</v>
      </c>
    </row>
    <row r="788" spans="1:3">
      <c r="A788" s="6">
        <v>42416.666666666664</v>
      </c>
      <c r="B788">
        <v>21.86</v>
      </c>
      <c r="C788">
        <v>25.93</v>
      </c>
    </row>
    <row r="789" spans="1:3">
      <c r="A789" s="6">
        <v>42417.666666666664</v>
      </c>
      <c r="B789">
        <v>23.1</v>
      </c>
      <c r="C789">
        <v>25.83</v>
      </c>
    </row>
    <row r="790" spans="1:3">
      <c r="A790" s="6">
        <v>42418.666666666664</v>
      </c>
      <c r="B790">
        <v>22.99</v>
      </c>
      <c r="C790">
        <v>25.98</v>
      </c>
    </row>
    <row r="791" spans="1:3">
      <c r="A791" s="6">
        <v>42419.666666666664</v>
      </c>
      <c r="B791">
        <v>22.33</v>
      </c>
      <c r="C791">
        <v>26.18</v>
      </c>
    </row>
    <row r="792" spans="1:3">
      <c r="A792" s="6">
        <v>42422.666666666664</v>
      </c>
      <c r="B792">
        <v>23.41</v>
      </c>
      <c r="C792">
        <v>26.45</v>
      </c>
    </row>
    <row r="793" spans="1:3">
      <c r="A793" s="6">
        <v>42423.666666666664</v>
      </c>
      <c r="B793">
        <v>22.59</v>
      </c>
      <c r="C793">
        <v>26.14</v>
      </c>
    </row>
    <row r="794" spans="1:3">
      <c r="A794" s="6">
        <v>42424.666666666664</v>
      </c>
      <c r="B794">
        <v>23.18</v>
      </c>
      <c r="C794">
        <v>26.44</v>
      </c>
    </row>
    <row r="795" spans="1:3">
      <c r="A795" s="6">
        <v>42425.666666666664</v>
      </c>
      <c r="B795">
        <v>22.96</v>
      </c>
      <c r="C795">
        <v>26.82</v>
      </c>
    </row>
    <row r="796" spans="1:3">
      <c r="A796" s="6">
        <v>42426.666666666664</v>
      </c>
      <c r="B796">
        <v>23.03</v>
      </c>
      <c r="C796">
        <v>26.63</v>
      </c>
    </row>
    <row r="797" spans="1:3">
      <c r="A797" s="6">
        <v>42429.666666666664</v>
      </c>
      <c r="B797">
        <v>23.37</v>
      </c>
      <c r="C797">
        <v>27.22</v>
      </c>
    </row>
    <row r="798" spans="1:3">
      <c r="A798" s="6">
        <v>42430.666666666664</v>
      </c>
      <c r="B798">
        <v>23.05</v>
      </c>
      <c r="C798">
        <v>27.96</v>
      </c>
    </row>
    <row r="799" spans="1:3">
      <c r="A799" s="6">
        <v>42431.666666666664</v>
      </c>
      <c r="B799">
        <v>23.73</v>
      </c>
      <c r="C799">
        <v>27.89</v>
      </c>
    </row>
    <row r="800" spans="1:3">
      <c r="A800" s="6">
        <v>42432.666666666664</v>
      </c>
      <c r="B800">
        <v>24.11</v>
      </c>
      <c r="C800">
        <v>26.46</v>
      </c>
    </row>
    <row r="801" spans="1:3">
      <c r="A801" s="6">
        <v>42433.666666666664</v>
      </c>
      <c r="B801">
        <v>24.08</v>
      </c>
      <c r="C801">
        <v>25.58</v>
      </c>
    </row>
    <row r="802" spans="1:3">
      <c r="A802" s="6">
        <v>42436.666666666664</v>
      </c>
      <c r="B802">
        <v>25.1</v>
      </c>
      <c r="C802">
        <v>26</v>
      </c>
    </row>
    <row r="803" spans="1:3">
      <c r="A803" s="6">
        <v>42437.666666666664</v>
      </c>
      <c r="B803">
        <v>23.37</v>
      </c>
      <c r="C803">
        <v>25.62</v>
      </c>
    </row>
    <row r="804" spans="1:3">
      <c r="A804" s="6">
        <v>42438.666666666664</v>
      </c>
      <c r="B804">
        <v>23.4</v>
      </c>
      <c r="C804">
        <v>25.27</v>
      </c>
    </row>
    <row r="805" spans="1:3">
      <c r="A805" s="6">
        <v>42439.666666666664</v>
      </c>
      <c r="B805">
        <v>23.26</v>
      </c>
      <c r="C805">
        <v>25.11</v>
      </c>
    </row>
    <row r="806" spans="1:3">
      <c r="A806" s="6">
        <v>42440.666666666664</v>
      </c>
      <c r="B806">
        <v>24.06</v>
      </c>
      <c r="C806">
        <v>25.54</v>
      </c>
    </row>
    <row r="807" spans="1:3">
      <c r="A807" s="6">
        <v>42443.666666666664</v>
      </c>
      <c r="B807">
        <v>23.99</v>
      </c>
      <c r="C807">
        <v>25.24</v>
      </c>
    </row>
    <row r="808" spans="1:3">
      <c r="A808" s="6">
        <v>42444.666666666664</v>
      </c>
      <c r="B808">
        <v>23.88</v>
      </c>
      <c r="C808">
        <v>24.92</v>
      </c>
    </row>
    <row r="809" spans="1:3">
      <c r="A809" s="6">
        <v>42445.666666666664</v>
      </c>
      <c r="B809">
        <v>24.65</v>
      </c>
      <c r="C809">
        <v>24.76</v>
      </c>
    </row>
    <row r="810" spans="1:3">
      <c r="A810" s="6">
        <v>42446.666666666664</v>
      </c>
      <c r="B810">
        <v>25.2</v>
      </c>
      <c r="C810">
        <v>24.92</v>
      </c>
    </row>
    <row r="811" spans="1:3">
      <c r="A811" s="6">
        <v>42447.666666666664</v>
      </c>
      <c r="B811">
        <v>25.5</v>
      </c>
      <c r="C811">
        <v>25.64</v>
      </c>
    </row>
    <row r="812" spans="1:3">
      <c r="A812" s="6">
        <v>42450.666666666664</v>
      </c>
      <c r="B812">
        <v>24.69</v>
      </c>
      <c r="C812">
        <v>25.53</v>
      </c>
    </row>
    <row r="813" spans="1:3">
      <c r="A813" s="6">
        <v>42451.666666666664</v>
      </c>
      <c r="B813">
        <v>25.13</v>
      </c>
      <c r="C813">
        <v>25.92</v>
      </c>
    </row>
    <row r="814" spans="1:3">
      <c r="A814" s="6">
        <v>42452.666666666664</v>
      </c>
      <c r="B814">
        <v>24.3</v>
      </c>
      <c r="C814">
        <v>25.28</v>
      </c>
    </row>
    <row r="815" spans="1:3">
      <c r="A815" s="6">
        <v>42453.666666666664</v>
      </c>
      <c r="B815">
        <v>24.55</v>
      </c>
      <c r="C815">
        <v>25.47</v>
      </c>
    </row>
    <row r="816" spans="1:3">
      <c r="A816" s="6">
        <v>42457.666666666664</v>
      </c>
      <c r="B816">
        <v>24.3</v>
      </c>
      <c r="C816">
        <v>25.55</v>
      </c>
    </row>
    <row r="817" spans="1:3">
      <c r="A817" s="6">
        <v>42458.666666666664</v>
      </c>
      <c r="B817">
        <v>24.31</v>
      </c>
      <c r="C817">
        <v>26.54</v>
      </c>
    </row>
    <row r="818" spans="1:3">
      <c r="A818" s="6">
        <v>42459.666666666664</v>
      </c>
      <c r="B818">
        <v>24.38</v>
      </c>
      <c r="C818">
        <v>26.56</v>
      </c>
    </row>
    <row r="819" spans="1:3">
      <c r="A819" s="6">
        <v>42460.666666666664</v>
      </c>
      <c r="B819">
        <v>24.62</v>
      </c>
      <c r="C819">
        <v>26.62</v>
      </c>
    </row>
    <row r="820" spans="1:3">
      <c r="A820" s="6">
        <v>42461.666666666664</v>
      </c>
      <c r="B820">
        <v>24.19</v>
      </c>
      <c r="C820">
        <v>26.92</v>
      </c>
    </row>
    <row r="821" spans="1:3">
      <c r="A821" s="6">
        <v>42464.666666666664</v>
      </c>
      <c r="B821">
        <v>24.25</v>
      </c>
      <c r="C821">
        <v>26.72</v>
      </c>
    </row>
    <row r="822" spans="1:3">
      <c r="A822" s="6">
        <v>42465.666666666664</v>
      </c>
      <c r="B822">
        <v>23.86</v>
      </c>
      <c r="C822">
        <v>27.04</v>
      </c>
    </row>
    <row r="823" spans="1:3">
      <c r="A823" s="6">
        <v>42466.666666666664</v>
      </c>
      <c r="B823">
        <v>24.25</v>
      </c>
      <c r="C823">
        <v>27.9</v>
      </c>
    </row>
    <row r="824" spans="1:3">
      <c r="A824" s="6">
        <v>42467.666666666664</v>
      </c>
      <c r="B824">
        <v>24.09</v>
      </c>
      <c r="C824">
        <v>27.54</v>
      </c>
    </row>
    <row r="825" spans="1:3">
      <c r="A825" s="6">
        <v>42468.666666666664</v>
      </c>
      <c r="B825">
        <v>24.4</v>
      </c>
      <c r="C825">
        <v>26.82</v>
      </c>
    </row>
    <row r="826" spans="1:3">
      <c r="A826" s="6">
        <v>42471.666666666664</v>
      </c>
      <c r="B826">
        <v>24.36</v>
      </c>
      <c r="C826">
        <v>27.22</v>
      </c>
    </row>
    <row r="827" spans="1:3">
      <c r="A827" s="6">
        <v>42472.666666666664</v>
      </c>
      <c r="B827">
        <v>25.01</v>
      </c>
      <c r="C827">
        <v>28.1</v>
      </c>
    </row>
    <row r="828" spans="1:3">
      <c r="A828" s="6">
        <v>42473.666666666664</v>
      </c>
      <c r="B828">
        <v>25.06</v>
      </c>
      <c r="C828">
        <v>27.83</v>
      </c>
    </row>
    <row r="829" spans="1:3">
      <c r="A829" s="6">
        <v>42474.666666666664</v>
      </c>
      <c r="B829">
        <v>24.36</v>
      </c>
      <c r="C829">
        <v>27.98</v>
      </c>
    </row>
    <row r="830" spans="1:3">
      <c r="A830" s="6">
        <v>42475.666666666664</v>
      </c>
      <c r="B830">
        <v>23.98</v>
      </c>
      <c r="C830">
        <v>27.75</v>
      </c>
    </row>
    <row r="831" spans="1:3">
      <c r="A831" s="6">
        <v>42478.666666666664</v>
      </c>
      <c r="B831">
        <v>24.88</v>
      </c>
      <c r="C831">
        <v>28.05</v>
      </c>
    </row>
    <row r="832" spans="1:3">
      <c r="A832" s="6">
        <v>42479.666666666664</v>
      </c>
      <c r="B832">
        <v>26.19</v>
      </c>
      <c r="C832">
        <v>28.09</v>
      </c>
    </row>
    <row r="833" spans="1:3">
      <c r="A833" s="6">
        <v>42480.666666666664</v>
      </c>
      <c r="B833">
        <v>26.7</v>
      </c>
      <c r="C833">
        <v>27.94</v>
      </c>
    </row>
    <row r="834" spans="1:3">
      <c r="A834" s="6">
        <v>42481.666666666664</v>
      </c>
      <c r="B834">
        <v>26.79</v>
      </c>
      <c r="C834">
        <v>27.85</v>
      </c>
    </row>
    <row r="835" spans="1:3">
      <c r="A835" s="6">
        <v>42482.666666666664</v>
      </c>
      <c r="B835">
        <v>27.3</v>
      </c>
      <c r="C835">
        <v>27.8</v>
      </c>
    </row>
    <row r="836" spans="1:3">
      <c r="A836" s="6">
        <v>42485.666666666664</v>
      </c>
      <c r="B836">
        <v>27.17</v>
      </c>
      <c r="C836">
        <v>27.81</v>
      </c>
    </row>
    <row r="837" spans="1:3">
      <c r="A837" s="6">
        <v>42486.666666666664</v>
      </c>
      <c r="B837">
        <v>27.25</v>
      </c>
      <c r="C837">
        <v>28.06</v>
      </c>
    </row>
    <row r="838" spans="1:3">
      <c r="A838" s="6">
        <v>42487.666666666664</v>
      </c>
      <c r="B838">
        <v>27.13</v>
      </c>
      <c r="C838">
        <v>28.08</v>
      </c>
    </row>
    <row r="839" spans="1:3">
      <c r="A839" s="6">
        <v>42488.666666666664</v>
      </c>
      <c r="B839">
        <v>26.8</v>
      </c>
      <c r="C839">
        <v>27.91</v>
      </c>
    </row>
    <row r="840" spans="1:3">
      <c r="A840" s="6">
        <v>42489.666666666664</v>
      </c>
      <c r="B840">
        <v>26.69</v>
      </c>
      <c r="C840">
        <v>28.04</v>
      </c>
    </row>
    <row r="841" spans="1:3">
      <c r="A841" s="6">
        <v>42492.666666666664</v>
      </c>
      <c r="B841">
        <v>25.92</v>
      </c>
      <c r="C841">
        <v>27.51</v>
      </c>
    </row>
    <row r="842" spans="1:3">
      <c r="A842" s="6">
        <v>42493.666666666664</v>
      </c>
      <c r="B842">
        <v>25.46</v>
      </c>
      <c r="C842">
        <v>27.04</v>
      </c>
    </row>
    <row r="843" spans="1:3">
      <c r="A843" s="6">
        <v>42494.666666666664</v>
      </c>
      <c r="B843">
        <v>25.53</v>
      </c>
      <c r="C843">
        <v>26.98</v>
      </c>
    </row>
    <row r="844" spans="1:3">
      <c r="A844" s="6">
        <v>42495.666666666664</v>
      </c>
      <c r="B844">
        <v>25.65</v>
      </c>
      <c r="C844">
        <v>26.57</v>
      </c>
    </row>
    <row r="845" spans="1:3">
      <c r="A845" s="6">
        <v>42496.666666666664</v>
      </c>
      <c r="B845">
        <v>26.05</v>
      </c>
      <c r="C845">
        <v>26.39</v>
      </c>
    </row>
    <row r="846" spans="1:3">
      <c r="A846" s="6">
        <v>42499.666666666664</v>
      </c>
      <c r="B846">
        <v>25.68</v>
      </c>
      <c r="C846">
        <v>26.49</v>
      </c>
    </row>
    <row r="847" spans="1:3">
      <c r="A847" s="6">
        <v>42500.666666666664</v>
      </c>
      <c r="B847">
        <v>25.69</v>
      </c>
      <c r="C847">
        <v>26.72</v>
      </c>
    </row>
    <row r="848" spans="1:3">
      <c r="A848" s="6">
        <v>42501.666666666664</v>
      </c>
      <c r="B848">
        <v>26.02</v>
      </c>
      <c r="C848">
        <v>26.11</v>
      </c>
    </row>
    <row r="849" spans="1:3">
      <c r="A849" s="6">
        <v>42502.666666666664</v>
      </c>
      <c r="B849">
        <v>26.27</v>
      </c>
      <c r="C849">
        <v>26.13</v>
      </c>
    </row>
    <row r="850" spans="1:3">
      <c r="A850" s="6">
        <v>42503.666666666664</v>
      </c>
      <c r="B850">
        <v>26.26</v>
      </c>
      <c r="C850">
        <v>26.55</v>
      </c>
    </row>
    <row r="851" spans="1:3">
      <c r="A851" s="6">
        <v>42506.666666666664</v>
      </c>
      <c r="B851">
        <v>26.72</v>
      </c>
      <c r="C851">
        <v>27.01</v>
      </c>
    </row>
    <row r="852" spans="1:3">
      <c r="A852" s="6">
        <v>42507.666666666664</v>
      </c>
      <c r="B852">
        <v>27.09</v>
      </c>
      <c r="C852">
        <v>26.35</v>
      </c>
    </row>
    <row r="853" spans="1:3">
      <c r="A853" s="6">
        <v>42508.666666666664</v>
      </c>
      <c r="B853">
        <v>26.68</v>
      </c>
      <c r="C853">
        <v>26.6</v>
      </c>
    </row>
    <row r="854" spans="1:3">
      <c r="A854" s="6">
        <v>42509.666666666664</v>
      </c>
      <c r="B854">
        <v>27.16</v>
      </c>
      <c r="C854">
        <v>26.36</v>
      </c>
    </row>
    <row r="855" spans="1:3">
      <c r="A855" s="6">
        <v>42510.666666666664</v>
      </c>
      <c r="B855">
        <v>27.37</v>
      </c>
      <c r="C855">
        <v>26.87</v>
      </c>
    </row>
    <row r="856" spans="1:3">
      <c r="A856" s="6">
        <v>42513.666666666664</v>
      </c>
      <c r="B856">
        <v>27.41</v>
      </c>
      <c r="C856">
        <v>27.08</v>
      </c>
    </row>
    <row r="857" spans="1:3">
      <c r="A857" s="6">
        <v>42514.666666666664</v>
      </c>
      <c r="B857">
        <v>27.24</v>
      </c>
      <c r="C857">
        <v>27.85</v>
      </c>
    </row>
    <row r="858" spans="1:3">
      <c r="A858" s="6">
        <v>42515.666666666664</v>
      </c>
      <c r="B858">
        <v>27.73</v>
      </c>
      <c r="C858">
        <v>27.36</v>
      </c>
    </row>
    <row r="859" spans="1:3">
      <c r="A859" s="6">
        <v>42516.666666666664</v>
      </c>
      <c r="B859">
        <v>27.44</v>
      </c>
      <c r="C859">
        <v>27.09</v>
      </c>
    </row>
    <row r="860" spans="1:3">
      <c r="A860" s="6">
        <v>42517.666666666664</v>
      </c>
      <c r="B860">
        <v>27.62</v>
      </c>
      <c r="C860">
        <v>27.61</v>
      </c>
    </row>
    <row r="861" spans="1:3">
      <c r="A861" s="6">
        <v>42521.666666666664</v>
      </c>
      <c r="B861">
        <v>27.76</v>
      </c>
      <c r="C861">
        <v>27.56</v>
      </c>
    </row>
    <row r="862" spans="1:3">
      <c r="A862" s="6">
        <v>42522.666666666664</v>
      </c>
      <c r="B862">
        <v>28.13</v>
      </c>
      <c r="C862">
        <v>28.1</v>
      </c>
    </row>
    <row r="863" spans="1:3">
      <c r="A863" s="6">
        <v>42523.666666666664</v>
      </c>
      <c r="B863">
        <v>28.19</v>
      </c>
      <c r="C863">
        <v>27.98</v>
      </c>
    </row>
    <row r="864" spans="1:3">
      <c r="A864" s="6">
        <v>42524.666666666664</v>
      </c>
      <c r="B864">
        <v>28.31</v>
      </c>
      <c r="C864">
        <v>27.8</v>
      </c>
    </row>
    <row r="865" spans="1:3">
      <c r="A865" s="6">
        <v>42527.666666666664</v>
      </c>
      <c r="B865">
        <v>28.9</v>
      </c>
      <c r="C865">
        <v>28.14</v>
      </c>
    </row>
    <row r="866" spans="1:3">
      <c r="A866" s="6">
        <v>42528.666666666664</v>
      </c>
      <c r="B866">
        <v>28.9</v>
      </c>
      <c r="C866">
        <v>28.15</v>
      </c>
    </row>
    <row r="867" spans="1:3">
      <c r="A867" s="6">
        <v>42529.666666666664</v>
      </c>
      <c r="B867">
        <v>28.72</v>
      </c>
      <c r="C867">
        <v>28.39</v>
      </c>
    </row>
    <row r="868" spans="1:3">
      <c r="A868" s="6">
        <v>42530.666666666664</v>
      </c>
      <c r="B868">
        <v>28.9</v>
      </c>
      <c r="C868">
        <v>28.11</v>
      </c>
    </row>
    <row r="869" spans="1:3">
      <c r="A869" s="6">
        <v>42531.666666666664</v>
      </c>
      <c r="B869">
        <v>28.2</v>
      </c>
      <c r="C869">
        <v>27.99</v>
      </c>
    </row>
    <row r="870" spans="1:3">
      <c r="A870" s="6">
        <v>42534.666666666664</v>
      </c>
      <c r="B870">
        <v>27.92</v>
      </c>
      <c r="C870">
        <v>27.75</v>
      </c>
    </row>
    <row r="871" spans="1:3">
      <c r="A871" s="6">
        <v>42535.666666666664</v>
      </c>
      <c r="B871">
        <v>27.59</v>
      </c>
      <c r="C871">
        <v>27.44</v>
      </c>
    </row>
    <row r="872" spans="1:3">
      <c r="A872" s="6">
        <v>42536.666666666664</v>
      </c>
      <c r="B872">
        <v>27.72</v>
      </c>
      <c r="C872">
        <v>27.91</v>
      </c>
    </row>
    <row r="873" spans="1:3">
      <c r="A873" s="6">
        <v>42537.666666666664</v>
      </c>
      <c r="B873">
        <v>27.71</v>
      </c>
      <c r="C873">
        <v>28.02</v>
      </c>
    </row>
    <row r="874" spans="1:3">
      <c r="A874" s="6">
        <v>42538.666666666664</v>
      </c>
      <c r="B874">
        <v>27.72</v>
      </c>
      <c r="C874">
        <v>27.22</v>
      </c>
    </row>
    <row r="875" spans="1:3">
      <c r="A875" s="6">
        <v>42541.666666666664</v>
      </c>
      <c r="B875">
        <v>28.07</v>
      </c>
      <c r="C875">
        <v>27.93</v>
      </c>
    </row>
    <row r="876" spans="1:3">
      <c r="A876" s="6">
        <v>42542.666666666664</v>
      </c>
      <c r="B876">
        <v>28.67</v>
      </c>
      <c r="C876">
        <v>27.87</v>
      </c>
    </row>
    <row r="877" spans="1:3">
      <c r="A877" s="6">
        <v>42543.666666666664</v>
      </c>
      <c r="B877">
        <v>28.74</v>
      </c>
      <c r="C877">
        <v>27.57</v>
      </c>
    </row>
    <row r="878" spans="1:3">
      <c r="A878" s="6">
        <v>42544.666666666664</v>
      </c>
      <c r="B878">
        <v>29.42</v>
      </c>
      <c r="C878">
        <v>27.96</v>
      </c>
    </row>
    <row r="879" spans="1:3">
      <c r="A879" s="6">
        <v>42545.666666666664</v>
      </c>
      <c r="B879">
        <v>28.48</v>
      </c>
      <c r="C879">
        <v>27.2</v>
      </c>
    </row>
    <row r="880" spans="1:3">
      <c r="A880" s="6">
        <v>42548.666666666664</v>
      </c>
      <c r="B880">
        <v>27.76</v>
      </c>
      <c r="C880">
        <v>26.92</v>
      </c>
    </row>
    <row r="881" spans="1:3">
      <c r="A881" s="6">
        <v>42549.666666666664</v>
      </c>
      <c r="B881">
        <v>28.4</v>
      </c>
      <c r="C881">
        <v>27.66</v>
      </c>
    </row>
    <row r="882" spans="1:3">
      <c r="A882" s="6">
        <v>42550.666666666664</v>
      </c>
      <c r="B882">
        <v>28.9</v>
      </c>
      <c r="C882">
        <v>27.54</v>
      </c>
    </row>
    <row r="883" spans="1:3">
      <c r="A883" s="6">
        <v>42551.666666666664</v>
      </c>
      <c r="B883">
        <v>29.26</v>
      </c>
      <c r="C883">
        <v>27.78</v>
      </c>
    </row>
    <row r="884" spans="1:3">
      <c r="A884" s="6">
        <v>42552.666666666664</v>
      </c>
      <c r="B884">
        <v>29.02</v>
      </c>
      <c r="C884">
        <v>27.91</v>
      </c>
    </row>
    <row r="885" spans="1:3">
      <c r="A885" s="6">
        <v>42556.666666666664</v>
      </c>
      <c r="B885">
        <v>29</v>
      </c>
      <c r="C885">
        <v>27.95</v>
      </c>
    </row>
    <row r="886" spans="1:3">
      <c r="A886" s="6">
        <v>42557.666666666664</v>
      </c>
      <c r="B886">
        <v>28.87</v>
      </c>
      <c r="C886">
        <v>28.08</v>
      </c>
    </row>
    <row r="887" spans="1:3">
      <c r="A887" s="6">
        <v>42558.666666666664</v>
      </c>
      <c r="B887">
        <v>28.92</v>
      </c>
      <c r="C887">
        <v>28.15</v>
      </c>
    </row>
    <row r="888" spans="1:3">
      <c r="A888" s="6">
        <v>42559.666666666664</v>
      </c>
      <c r="B888">
        <v>29.05</v>
      </c>
      <c r="C888">
        <v>28.29</v>
      </c>
    </row>
    <row r="889" spans="1:3">
      <c r="A889" s="6">
        <v>42562.666666666664</v>
      </c>
      <c r="B889">
        <v>29.08</v>
      </c>
      <c r="C889">
        <v>28.25</v>
      </c>
    </row>
    <row r="890" spans="1:3">
      <c r="A890" s="6">
        <v>42563.666666666664</v>
      </c>
      <c r="B890">
        <v>29.93</v>
      </c>
      <c r="C890">
        <v>28.66</v>
      </c>
    </row>
    <row r="891" spans="1:3">
      <c r="A891" s="6">
        <v>42564.666666666664</v>
      </c>
      <c r="B891">
        <v>29.66</v>
      </c>
      <c r="C891">
        <v>28.88</v>
      </c>
    </row>
    <row r="892" spans="1:3">
      <c r="A892" s="6">
        <v>42565.666666666664</v>
      </c>
      <c r="B892">
        <v>29.59</v>
      </c>
      <c r="C892">
        <v>28.84</v>
      </c>
    </row>
    <row r="893" spans="1:3">
      <c r="A893" s="6">
        <v>42566.666666666664</v>
      </c>
      <c r="B893">
        <v>29.38</v>
      </c>
      <c r="C893">
        <v>28.98</v>
      </c>
    </row>
    <row r="894" spans="1:3">
      <c r="A894" s="6">
        <v>42569.666666666664</v>
      </c>
      <c r="B894">
        <v>29.61</v>
      </c>
      <c r="C894">
        <v>28.34</v>
      </c>
    </row>
    <row r="895" spans="1:3">
      <c r="A895" s="6">
        <v>42570.666666666664</v>
      </c>
      <c r="B895">
        <v>29.4</v>
      </c>
      <c r="C895">
        <v>28.03</v>
      </c>
    </row>
    <row r="896" spans="1:3">
      <c r="A896" s="6">
        <v>42571.666666666664</v>
      </c>
      <c r="B896">
        <v>29.54</v>
      </c>
      <c r="C896">
        <v>28.25</v>
      </c>
    </row>
    <row r="897" spans="1:3">
      <c r="A897" s="6">
        <v>42572.666666666664</v>
      </c>
      <c r="B897">
        <v>29.39</v>
      </c>
      <c r="C897">
        <v>27.7</v>
      </c>
    </row>
    <row r="898" spans="1:3">
      <c r="A898" s="6">
        <v>42573.666666666664</v>
      </c>
      <c r="B898">
        <v>29.52</v>
      </c>
      <c r="C898">
        <v>27.84</v>
      </c>
    </row>
    <row r="899" spans="1:3">
      <c r="A899" s="6">
        <v>42576.666666666664</v>
      </c>
      <c r="B899">
        <v>29.1</v>
      </c>
      <c r="C899">
        <v>27.62</v>
      </c>
    </row>
    <row r="900" spans="1:3">
      <c r="A900" s="6">
        <v>42577.666666666664</v>
      </c>
      <c r="B900">
        <v>29.06</v>
      </c>
      <c r="C900">
        <v>27.75</v>
      </c>
    </row>
    <row r="901" spans="1:3">
      <c r="A901" s="6">
        <v>42578.666666666664</v>
      </c>
      <c r="B901">
        <v>28.49</v>
      </c>
      <c r="C901">
        <v>27.63</v>
      </c>
    </row>
    <row r="902" spans="1:3">
      <c r="A902" s="6">
        <v>42579.666666666664</v>
      </c>
      <c r="B902">
        <v>28.46</v>
      </c>
      <c r="C902">
        <v>27.97</v>
      </c>
    </row>
    <row r="903" spans="1:3">
      <c r="A903" s="6">
        <v>42580.666666666664</v>
      </c>
      <c r="B903">
        <v>28.47</v>
      </c>
      <c r="C903">
        <v>27.94</v>
      </c>
    </row>
    <row r="904" spans="1:3">
      <c r="A904" s="6">
        <v>42583.666666666664</v>
      </c>
      <c r="B904">
        <v>27.21</v>
      </c>
      <c r="C904">
        <v>27.58</v>
      </c>
    </row>
    <row r="905" spans="1:3">
      <c r="A905" s="6">
        <v>42584.666666666664</v>
      </c>
      <c r="B905">
        <v>26.89</v>
      </c>
      <c r="C905">
        <v>26.09</v>
      </c>
    </row>
    <row r="906" spans="1:3">
      <c r="A906" s="6">
        <v>42585.666666666664</v>
      </c>
      <c r="B906">
        <v>27.3</v>
      </c>
      <c r="C906">
        <v>24.87</v>
      </c>
    </row>
    <row r="907" spans="1:3">
      <c r="A907" s="6">
        <v>42586.666666666664</v>
      </c>
      <c r="B907">
        <v>26.78</v>
      </c>
      <c r="C907">
        <v>25.14</v>
      </c>
    </row>
    <row r="908" spans="1:3">
      <c r="A908" s="6">
        <v>42587.666666666664</v>
      </c>
      <c r="B908">
        <v>27.2</v>
      </c>
      <c r="C908">
        <v>25.46</v>
      </c>
    </row>
    <row r="909" spans="1:3">
      <c r="A909" s="6">
        <v>42590.666666666664</v>
      </c>
      <c r="B909">
        <v>27.54</v>
      </c>
      <c r="C909">
        <v>25.51</v>
      </c>
    </row>
    <row r="910" spans="1:3">
      <c r="A910" s="6">
        <v>42591.666666666664</v>
      </c>
      <c r="B910">
        <v>27.18</v>
      </c>
      <c r="C910">
        <v>25.49</v>
      </c>
    </row>
    <row r="911" spans="1:3">
      <c r="A911" s="6">
        <v>42592.666666666664</v>
      </c>
      <c r="B911">
        <v>26.96</v>
      </c>
      <c r="C911">
        <v>25.67</v>
      </c>
    </row>
    <row r="912" spans="1:3">
      <c r="A912" s="6">
        <v>42593.666666666664</v>
      </c>
      <c r="B912">
        <v>26.94</v>
      </c>
      <c r="C912">
        <v>25.74</v>
      </c>
    </row>
    <row r="913" spans="1:3">
      <c r="A913" s="6">
        <v>42594.666666666664</v>
      </c>
      <c r="B913">
        <v>27.21</v>
      </c>
      <c r="C913">
        <v>25.62</v>
      </c>
    </row>
    <row r="914" spans="1:3">
      <c r="A914" s="6">
        <v>42597.666666666664</v>
      </c>
      <c r="B914">
        <v>27.23</v>
      </c>
      <c r="C914">
        <v>25.84</v>
      </c>
    </row>
    <row r="915" spans="1:3">
      <c r="A915" s="6">
        <v>42598.666666666664</v>
      </c>
      <c r="B915">
        <v>27.39</v>
      </c>
      <c r="C915">
        <v>25.38</v>
      </c>
    </row>
    <row r="916" spans="1:3">
      <c r="A916" s="6">
        <v>42599.666666666664</v>
      </c>
      <c r="B916">
        <v>27.56</v>
      </c>
      <c r="C916">
        <v>25.14</v>
      </c>
    </row>
    <row r="917" spans="1:3">
      <c r="A917" s="6">
        <v>42600.666666666664</v>
      </c>
      <c r="B917">
        <v>27.02</v>
      </c>
      <c r="C917">
        <v>25.46</v>
      </c>
    </row>
    <row r="918" spans="1:3">
      <c r="A918" s="6">
        <v>42601.666666666664</v>
      </c>
      <c r="B918">
        <v>26.81</v>
      </c>
      <c r="C918">
        <v>25.53</v>
      </c>
    </row>
    <row r="919" spans="1:3">
      <c r="A919" s="6">
        <v>42604.666666666664</v>
      </c>
      <c r="B919">
        <v>26.6</v>
      </c>
      <c r="C919">
        <v>25.6</v>
      </c>
    </row>
    <row r="920" spans="1:3">
      <c r="A920" s="6">
        <v>42605.666666666664</v>
      </c>
      <c r="B920">
        <v>26.53</v>
      </c>
      <c r="C920">
        <v>25.5</v>
      </c>
    </row>
    <row r="921" spans="1:3">
      <c r="A921" s="6">
        <v>42606.666666666664</v>
      </c>
      <c r="B921">
        <v>26.32</v>
      </c>
      <c r="C921">
        <v>25.45</v>
      </c>
    </row>
    <row r="922" spans="1:3">
      <c r="A922" s="6">
        <v>42607.666666666664</v>
      </c>
      <c r="B922">
        <v>26.4</v>
      </c>
      <c r="C922">
        <v>25.51</v>
      </c>
    </row>
    <row r="923" spans="1:3">
      <c r="A923" s="6">
        <v>42608.666666666664</v>
      </c>
      <c r="B923">
        <v>26.59</v>
      </c>
      <c r="C923">
        <v>25.59</v>
      </c>
    </row>
    <row r="924" spans="1:3">
      <c r="A924" s="6">
        <v>42611.666666666664</v>
      </c>
      <c r="B924">
        <v>26.6</v>
      </c>
      <c r="C924">
        <v>25.57</v>
      </c>
    </row>
    <row r="925" spans="1:3">
      <c r="A925" s="6">
        <v>42612.666666666664</v>
      </c>
      <c r="B925">
        <v>26.47</v>
      </c>
      <c r="C925">
        <v>25.62</v>
      </c>
    </row>
    <row r="926" spans="1:3">
      <c r="A926" s="6">
        <v>42613.666666666664</v>
      </c>
      <c r="B926">
        <v>26.4</v>
      </c>
      <c r="C926">
        <v>25.52</v>
      </c>
    </row>
    <row r="927" spans="1:3">
      <c r="A927" s="6">
        <v>42614.666666666664</v>
      </c>
      <c r="B927">
        <v>26.52</v>
      </c>
      <c r="C927">
        <v>25.65</v>
      </c>
    </row>
    <row r="928" spans="1:3">
      <c r="A928" s="6">
        <v>42615.666666666664</v>
      </c>
      <c r="B928">
        <v>26.82</v>
      </c>
      <c r="C928">
        <v>25.64</v>
      </c>
    </row>
    <row r="929" spans="1:3">
      <c r="A929" s="6">
        <v>42619.666666666664</v>
      </c>
      <c r="B929">
        <v>27.16</v>
      </c>
      <c r="C929">
        <v>25.94</v>
      </c>
    </row>
    <row r="930" spans="1:3">
      <c r="A930" s="6">
        <v>42620.666666666664</v>
      </c>
      <c r="B930">
        <v>27.11</v>
      </c>
      <c r="C930">
        <v>25.94</v>
      </c>
    </row>
    <row r="931" spans="1:3">
      <c r="A931" s="6">
        <v>42621.666666666664</v>
      </c>
      <c r="B931">
        <v>27.25</v>
      </c>
      <c r="C931">
        <v>26.07</v>
      </c>
    </row>
    <row r="932" spans="1:3">
      <c r="A932" s="6">
        <v>42622.666666666664</v>
      </c>
      <c r="B932">
        <v>26.81</v>
      </c>
      <c r="C932">
        <v>25.87</v>
      </c>
    </row>
    <row r="933" spans="1:3">
      <c r="A933" s="6">
        <v>42625.666666666664</v>
      </c>
      <c r="B933">
        <v>27.29</v>
      </c>
      <c r="C933">
        <v>26.3</v>
      </c>
    </row>
    <row r="934" spans="1:3">
      <c r="A934" s="6">
        <v>42626.666666666664</v>
      </c>
      <c r="B934">
        <v>26.34</v>
      </c>
      <c r="C934">
        <v>26.21</v>
      </c>
    </row>
    <row r="935" spans="1:3">
      <c r="A935" s="6">
        <v>42627.666666666664</v>
      </c>
      <c r="B935">
        <v>26.04</v>
      </c>
      <c r="C935">
        <v>26.67</v>
      </c>
    </row>
    <row r="936" spans="1:3">
      <c r="A936" s="6">
        <v>42628.666666666664</v>
      </c>
      <c r="B936">
        <v>25.96</v>
      </c>
      <c r="C936">
        <v>27.06</v>
      </c>
    </row>
    <row r="937" spans="1:3">
      <c r="A937" s="6">
        <v>42629.666666666664</v>
      </c>
      <c r="B937">
        <v>26.01</v>
      </c>
      <c r="C937">
        <v>27.47</v>
      </c>
    </row>
    <row r="938" spans="1:3">
      <c r="A938" s="6">
        <v>42632.666666666664</v>
      </c>
      <c r="B938">
        <v>26.74</v>
      </c>
      <c r="C938">
        <v>27.29</v>
      </c>
    </row>
    <row r="939" spans="1:3">
      <c r="A939" s="6">
        <v>42633.666666666664</v>
      </c>
      <c r="B939">
        <v>26.65</v>
      </c>
      <c r="C939">
        <v>27.06</v>
      </c>
    </row>
    <row r="940" spans="1:3">
      <c r="A940" s="6">
        <v>42634.666666666664</v>
      </c>
      <c r="B940">
        <v>27.31</v>
      </c>
      <c r="C940">
        <v>27.09</v>
      </c>
    </row>
    <row r="941" spans="1:3">
      <c r="A941" s="6">
        <v>42635.666666666664</v>
      </c>
      <c r="B941">
        <v>27.66</v>
      </c>
      <c r="C941">
        <v>27.11</v>
      </c>
    </row>
    <row r="942" spans="1:3">
      <c r="A942" s="6">
        <v>42636.666666666664</v>
      </c>
      <c r="B942">
        <v>27.28</v>
      </c>
      <c r="C942">
        <v>26.72</v>
      </c>
    </row>
    <row r="943" spans="1:3">
      <c r="A943" s="6">
        <v>42639.666666666664</v>
      </c>
      <c r="B943">
        <v>27.12</v>
      </c>
      <c r="C943">
        <v>26.34</v>
      </c>
    </row>
    <row r="944" spans="1:3">
      <c r="A944" s="6">
        <v>42640.666666666664</v>
      </c>
      <c r="B944">
        <v>26.93</v>
      </c>
      <c r="C944">
        <v>26.54</v>
      </c>
    </row>
    <row r="945" spans="1:3">
      <c r="A945" s="6">
        <v>42641.666666666664</v>
      </c>
      <c r="B945">
        <v>27.5</v>
      </c>
      <c r="C945">
        <v>26.83</v>
      </c>
    </row>
    <row r="946" spans="1:3">
      <c r="A946" s="6">
        <v>42642.666666666664</v>
      </c>
      <c r="B946">
        <v>27.42</v>
      </c>
      <c r="C946">
        <v>26.63</v>
      </c>
    </row>
    <row r="947" spans="1:3">
      <c r="A947" s="6">
        <v>42643.666666666664</v>
      </c>
      <c r="B947">
        <v>27.63</v>
      </c>
      <c r="C947">
        <v>26.87</v>
      </c>
    </row>
    <row r="948" spans="1:3">
      <c r="A948" s="6">
        <v>42646.666666666664</v>
      </c>
      <c r="B948">
        <v>27.41</v>
      </c>
      <c r="C948">
        <v>26.48</v>
      </c>
    </row>
    <row r="949" spans="1:3">
      <c r="A949" s="6">
        <v>42647.666666666664</v>
      </c>
      <c r="B949">
        <v>26.71</v>
      </c>
      <c r="C949">
        <v>26.69</v>
      </c>
    </row>
    <row r="950" spans="1:3">
      <c r="A950" s="6">
        <v>42648.666666666664</v>
      </c>
      <c r="B950">
        <v>26.9</v>
      </c>
      <c r="C950">
        <v>26.6</v>
      </c>
    </row>
    <row r="951" spans="1:3">
      <c r="A951" s="6">
        <v>42649.666666666664</v>
      </c>
      <c r="B951">
        <v>26.76</v>
      </c>
      <c r="C951">
        <v>26.6</v>
      </c>
    </row>
    <row r="952" spans="1:3">
      <c r="A952" s="6">
        <v>42650.666666666664</v>
      </c>
      <c r="B952">
        <v>26.88</v>
      </c>
      <c r="C952">
        <v>26.5</v>
      </c>
    </row>
    <row r="953" spans="1:3">
      <c r="A953" s="6">
        <v>42653.666666666664</v>
      </c>
      <c r="B953">
        <v>27.44</v>
      </c>
      <c r="C953">
        <v>26.84</v>
      </c>
    </row>
    <row r="954" spans="1:3">
      <c r="A954" s="6">
        <v>42654.666666666664</v>
      </c>
      <c r="B954">
        <v>27.27</v>
      </c>
      <c r="C954">
        <v>26.61</v>
      </c>
    </row>
    <row r="955" spans="1:3">
      <c r="A955" s="6">
        <v>42655.666666666664</v>
      </c>
      <c r="B955">
        <v>27.23</v>
      </c>
      <c r="C955">
        <v>26.74</v>
      </c>
    </row>
    <row r="956" spans="1:3">
      <c r="A956" s="6">
        <v>42656.666666666664</v>
      </c>
      <c r="B956">
        <v>27.18</v>
      </c>
      <c r="C956">
        <v>26.62</v>
      </c>
    </row>
    <row r="957" spans="1:3">
      <c r="A957" s="6">
        <v>42657.666666666664</v>
      </c>
      <c r="B957">
        <v>26.89</v>
      </c>
      <c r="C957">
        <v>26.53</v>
      </c>
    </row>
    <row r="958" spans="1:3">
      <c r="A958" s="6">
        <v>42660.666666666664</v>
      </c>
      <c r="B958">
        <v>26.59</v>
      </c>
      <c r="C958">
        <v>26.36</v>
      </c>
    </row>
    <row r="959" spans="1:3">
      <c r="A959" s="6">
        <v>42661.666666666664</v>
      </c>
      <c r="B959">
        <v>27.03</v>
      </c>
      <c r="C959">
        <v>25.94</v>
      </c>
    </row>
    <row r="960" spans="1:3">
      <c r="A960" s="6">
        <v>42662.666666666664</v>
      </c>
      <c r="B960">
        <v>27.19</v>
      </c>
      <c r="C960">
        <v>25.91</v>
      </c>
    </row>
    <row r="961" spans="1:3">
      <c r="A961" s="6">
        <v>42663.666666666664</v>
      </c>
      <c r="B961">
        <v>27.07</v>
      </c>
      <c r="C961">
        <v>25.88</v>
      </c>
    </row>
    <row r="962" spans="1:3">
      <c r="A962" s="6">
        <v>42664.666666666664</v>
      </c>
      <c r="B962">
        <v>26.75</v>
      </c>
      <c r="C962">
        <v>25.74</v>
      </c>
    </row>
    <row r="963" spans="1:3">
      <c r="A963" s="6">
        <v>42667.666666666664</v>
      </c>
      <c r="B963">
        <v>26.72</v>
      </c>
      <c r="C963">
        <v>26.37</v>
      </c>
    </row>
    <row r="964" spans="1:3">
      <c r="A964" s="6">
        <v>42668.666666666664</v>
      </c>
      <c r="B964">
        <v>26.28</v>
      </c>
      <c r="C964">
        <v>25.61</v>
      </c>
    </row>
    <row r="965" spans="1:3">
      <c r="A965" s="6">
        <v>42669.666666666664</v>
      </c>
      <c r="B965">
        <v>26.87</v>
      </c>
      <c r="C965">
        <v>25.63</v>
      </c>
    </row>
    <row r="966" spans="1:3">
      <c r="A966" s="6">
        <v>42670.666666666664</v>
      </c>
      <c r="B966">
        <v>26.07</v>
      </c>
      <c r="C966">
        <v>25.6</v>
      </c>
    </row>
    <row r="967" spans="1:3">
      <c r="A967" s="6">
        <v>42671.666666666664</v>
      </c>
      <c r="B967">
        <v>25.57</v>
      </c>
      <c r="C967">
        <v>25.74</v>
      </c>
    </row>
    <row r="968" spans="1:3">
      <c r="A968" s="6">
        <v>42674.666666666664</v>
      </c>
      <c r="B968">
        <v>25.24</v>
      </c>
      <c r="C968">
        <v>25.31</v>
      </c>
    </row>
    <row r="969" spans="1:3">
      <c r="A969" s="6">
        <v>42675.666666666664</v>
      </c>
      <c r="B969">
        <v>24.78</v>
      </c>
      <c r="C969">
        <v>25.8</v>
      </c>
    </row>
    <row r="970" spans="1:3">
      <c r="A970" s="6">
        <v>42676.666666666664</v>
      </c>
      <c r="B970">
        <v>24.9</v>
      </c>
      <c r="C970">
        <v>25.55</v>
      </c>
    </row>
    <row r="971" spans="1:3">
      <c r="A971" s="6">
        <v>42677.666666666664</v>
      </c>
      <c r="B971">
        <v>24.93</v>
      </c>
      <c r="C971">
        <v>25.69</v>
      </c>
    </row>
    <row r="972" spans="1:3">
      <c r="A972" s="6">
        <v>42678.666666666664</v>
      </c>
      <c r="B972">
        <v>24.53</v>
      </c>
      <c r="C972">
        <v>25.51</v>
      </c>
    </row>
    <row r="973" spans="1:3">
      <c r="A973" s="6">
        <v>42681.666666666664</v>
      </c>
      <c r="B973">
        <v>24.71</v>
      </c>
      <c r="C973">
        <v>26.24</v>
      </c>
    </row>
    <row r="974" spans="1:3">
      <c r="A974" s="6">
        <v>42682.666666666664</v>
      </c>
      <c r="B974">
        <v>24.77</v>
      </c>
      <c r="C974">
        <v>26.84</v>
      </c>
    </row>
    <row r="975" spans="1:3">
      <c r="A975" s="6">
        <v>42683.666666666664</v>
      </c>
      <c r="B975">
        <v>25.15</v>
      </c>
      <c r="C975">
        <v>27.82</v>
      </c>
    </row>
    <row r="976" spans="1:3">
      <c r="A976" s="6">
        <v>42684.666666666664</v>
      </c>
      <c r="B976">
        <v>25.74</v>
      </c>
      <c r="C976">
        <v>28.58</v>
      </c>
    </row>
    <row r="977" spans="1:3">
      <c r="A977" s="6">
        <v>42685.666666666664</v>
      </c>
      <c r="B977">
        <v>25.26</v>
      </c>
      <c r="C977">
        <v>29.74</v>
      </c>
    </row>
    <row r="978" spans="1:3">
      <c r="A978" s="6">
        <v>42688.666666666664</v>
      </c>
      <c r="B978">
        <v>25.26</v>
      </c>
      <c r="C978">
        <v>27.61</v>
      </c>
    </row>
    <row r="979" spans="1:3">
      <c r="A979" s="6">
        <v>42689.666666666664</v>
      </c>
      <c r="B979">
        <v>25.59</v>
      </c>
      <c r="C979">
        <v>28.2</v>
      </c>
    </row>
    <row r="980" spans="1:3">
      <c r="A980" s="6">
        <v>42690.666666666664</v>
      </c>
      <c r="B980">
        <v>25.19</v>
      </c>
      <c r="C980">
        <v>28.74</v>
      </c>
    </row>
    <row r="981" spans="1:3">
      <c r="A981" s="6">
        <v>42691.666666666664</v>
      </c>
      <c r="B981">
        <v>25.19</v>
      </c>
      <c r="C981">
        <v>28.18</v>
      </c>
    </row>
    <row r="982" spans="1:3">
      <c r="A982" s="6">
        <v>42692.666666666664</v>
      </c>
      <c r="B982">
        <v>25.24</v>
      </c>
      <c r="C982">
        <v>28.46</v>
      </c>
    </row>
    <row r="983" spans="1:3">
      <c r="A983" s="6">
        <v>42695.666666666664</v>
      </c>
      <c r="B983">
        <v>25.62</v>
      </c>
      <c r="C983">
        <v>29.19</v>
      </c>
    </row>
    <row r="984" spans="1:3">
      <c r="A984" s="6">
        <v>42696.666666666664</v>
      </c>
      <c r="B984">
        <v>25.66</v>
      </c>
      <c r="C984">
        <v>29.65</v>
      </c>
    </row>
    <row r="985" spans="1:3">
      <c r="A985" s="6">
        <v>42697.666666666664</v>
      </c>
      <c r="B985">
        <v>25.73</v>
      </c>
      <c r="C985">
        <v>29.45</v>
      </c>
    </row>
    <row r="986" spans="1:3">
      <c r="A986" s="6">
        <v>42699.666666666664</v>
      </c>
      <c r="B986">
        <v>25.76</v>
      </c>
      <c r="C986">
        <v>29.42</v>
      </c>
    </row>
    <row r="987" spans="1:3">
      <c r="A987" s="6">
        <v>42702.666666666664</v>
      </c>
      <c r="B987">
        <v>25.44</v>
      </c>
      <c r="C987">
        <v>29.9</v>
      </c>
    </row>
    <row r="988" spans="1:3">
      <c r="A988" s="6">
        <v>42703.666666666664</v>
      </c>
      <c r="B988">
        <v>25.33</v>
      </c>
      <c r="C988">
        <v>28.7</v>
      </c>
    </row>
    <row r="989" spans="1:3">
      <c r="A989" s="6">
        <v>42704.666666666664</v>
      </c>
      <c r="B989">
        <v>25.93</v>
      </c>
      <c r="C989">
        <v>28.77</v>
      </c>
    </row>
    <row r="990" spans="1:3">
      <c r="A990" s="6">
        <v>42705.666666666664</v>
      </c>
      <c r="B990">
        <v>25.46</v>
      </c>
      <c r="C990">
        <v>28.31</v>
      </c>
    </row>
    <row r="991" spans="1:3">
      <c r="A991" s="6">
        <v>42706.666666666664</v>
      </c>
      <c r="B991">
        <v>25.38</v>
      </c>
      <c r="C991">
        <v>28.23</v>
      </c>
    </row>
    <row r="992" spans="1:3">
      <c r="A992" s="6">
        <v>42709.666666666664</v>
      </c>
      <c r="B992">
        <v>25.55</v>
      </c>
      <c r="C992">
        <v>29.57</v>
      </c>
    </row>
    <row r="993" spans="1:3">
      <c r="A993" s="6">
        <v>42710.666666666664</v>
      </c>
      <c r="B993">
        <v>25.38</v>
      </c>
      <c r="C993">
        <v>29.33</v>
      </c>
    </row>
    <row r="994" spans="1:3">
      <c r="A994" s="6">
        <v>42711.666666666664</v>
      </c>
      <c r="B994">
        <v>25.47</v>
      </c>
      <c r="C994">
        <v>29.12</v>
      </c>
    </row>
    <row r="995" spans="1:3">
      <c r="A995" s="6">
        <v>42712.666666666664</v>
      </c>
      <c r="B995">
        <v>25.64</v>
      </c>
      <c r="C995">
        <v>29.4</v>
      </c>
    </row>
    <row r="996" spans="1:3">
      <c r="A996" s="6">
        <v>42713.666666666664</v>
      </c>
      <c r="B996">
        <v>25.62</v>
      </c>
      <c r="C996">
        <v>29.41</v>
      </c>
    </row>
    <row r="997" spans="1:3">
      <c r="A997" s="6">
        <v>42716.666666666664</v>
      </c>
      <c r="B997">
        <v>25.64</v>
      </c>
      <c r="C997">
        <v>29.34</v>
      </c>
    </row>
    <row r="998" spans="1:3">
      <c r="A998" s="6">
        <v>42717.666666666664</v>
      </c>
      <c r="B998">
        <v>26.17</v>
      </c>
      <c r="C998">
        <v>29.64</v>
      </c>
    </row>
    <row r="999" spans="1:3">
      <c r="A999" s="6">
        <v>42718.666666666664</v>
      </c>
      <c r="B999">
        <v>25.35</v>
      </c>
      <c r="C999">
        <v>29.44</v>
      </c>
    </row>
    <row r="1000" spans="1:3">
      <c r="A1000" s="6">
        <v>42719.666666666664</v>
      </c>
      <c r="B1000">
        <v>25.91</v>
      </c>
      <c r="C1000">
        <v>30.33</v>
      </c>
    </row>
    <row r="1001" spans="1:3">
      <c r="A1001" s="6">
        <v>42720.666666666664</v>
      </c>
      <c r="B1001">
        <v>25.98</v>
      </c>
      <c r="C1001">
        <v>30.66</v>
      </c>
    </row>
    <row r="1002" spans="1:3">
      <c r="A1002" s="6">
        <v>42723.666666666664</v>
      </c>
      <c r="B1002">
        <v>26.1</v>
      </c>
      <c r="C1002">
        <v>30.82</v>
      </c>
    </row>
    <row r="1003" spans="1:3">
      <c r="A1003" s="6">
        <v>42724.666666666664</v>
      </c>
      <c r="B1003">
        <v>26.26</v>
      </c>
      <c r="C1003">
        <v>30.74</v>
      </c>
    </row>
    <row r="1004" spans="1:3">
      <c r="A1004" s="6">
        <v>42725.666666666664</v>
      </c>
      <c r="B1004">
        <v>26.93</v>
      </c>
      <c r="C1004">
        <v>30.25</v>
      </c>
    </row>
    <row r="1005" spans="1:3">
      <c r="A1005" s="6">
        <v>42726.666666666664</v>
      </c>
      <c r="B1005">
        <v>26.99</v>
      </c>
      <c r="C1005">
        <v>29.64</v>
      </c>
    </row>
    <row r="1006" spans="1:3">
      <c r="A1006" s="6">
        <v>42727.666666666664</v>
      </c>
      <c r="B1006">
        <v>26.96</v>
      </c>
      <c r="C1006">
        <v>29.95</v>
      </c>
    </row>
    <row r="1007" spans="1:3">
      <c r="A1007" s="6">
        <v>42731.666666666664</v>
      </c>
      <c r="B1007">
        <v>26.93</v>
      </c>
      <c r="C1007">
        <v>30.19</v>
      </c>
    </row>
    <row r="1008" spans="1:3">
      <c r="A1008" s="6">
        <v>42732.666666666664</v>
      </c>
      <c r="B1008">
        <v>26.85</v>
      </c>
      <c r="C1008">
        <v>30.27</v>
      </c>
    </row>
    <row r="1009" spans="1:3">
      <c r="A1009" s="6">
        <v>42733.666666666664</v>
      </c>
      <c r="B1009">
        <v>26.87</v>
      </c>
      <c r="C1009">
        <v>31.25</v>
      </c>
    </row>
    <row r="1010" spans="1:3">
      <c r="A1010" s="6">
        <v>42734.666666666664</v>
      </c>
      <c r="B1010">
        <v>27.04</v>
      </c>
      <c r="C1010">
        <v>31.3</v>
      </c>
    </row>
    <row r="1011" spans="1:3">
      <c r="A1011" s="6">
        <v>42738.666666666664</v>
      </c>
      <c r="B1011">
        <v>26.91</v>
      </c>
      <c r="C1011">
        <v>30.68</v>
      </c>
    </row>
    <row r="1012" spans="1:3">
      <c r="A1012" s="6">
        <v>42739.666666666664</v>
      </c>
      <c r="B1012">
        <v>27.05</v>
      </c>
      <c r="C1012">
        <v>30.99</v>
      </c>
    </row>
    <row r="1013" spans="1:3">
      <c r="A1013" s="6">
        <v>42740.666666666664</v>
      </c>
      <c r="B1013">
        <v>27.41</v>
      </c>
      <c r="C1013">
        <v>31.24</v>
      </c>
    </row>
    <row r="1014" spans="1:3">
      <c r="A1014" s="6">
        <v>42741.666666666664</v>
      </c>
      <c r="B1014">
        <v>27.65</v>
      </c>
      <c r="C1014">
        <v>30.85</v>
      </c>
    </row>
    <row r="1015" spans="1:3">
      <c r="A1015" s="6">
        <v>42744.666666666664</v>
      </c>
      <c r="B1015">
        <v>27.56</v>
      </c>
      <c r="C1015">
        <v>29.92</v>
      </c>
    </row>
    <row r="1016" spans="1:3">
      <c r="A1016" s="6">
        <v>42745.666666666664</v>
      </c>
      <c r="B1016">
        <v>26.84</v>
      </c>
      <c r="C1016">
        <v>31.18</v>
      </c>
    </row>
    <row r="1017" spans="1:3">
      <c r="A1017" s="6">
        <v>42746.666666666664</v>
      </c>
      <c r="B1017">
        <v>27.33</v>
      </c>
      <c r="C1017">
        <v>29.97</v>
      </c>
    </row>
    <row r="1018" spans="1:3">
      <c r="A1018" s="6">
        <v>42747.666666666664</v>
      </c>
      <c r="B1018">
        <v>27.3</v>
      </c>
      <c r="C1018">
        <v>28.97</v>
      </c>
    </row>
    <row r="1019" spans="1:3">
      <c r="A1019" s="6">
        <v>42748.666666666664</v>
      </c>
      <c r="B1019">
        <v>27.38</v>
      </c>
      <c r="C1019">
        <v>29.14</v>
      </c>
    </row>
    <row r="1020" spans="1:3">
      <c r="A1020" s="6">
        <v>42752.666666666664</v>
      </c>
      <c r="B1020">
        <v>27.69</v>
      </c>
      <c r="C1020">
        <v>28.99</v>
      </c>
    </row>
    <row r="1021" spans="1:3">
      <c r="A1021" s="6">
        <v>42753.666666666664</v>
      </c>
      <c r="B1021">
        <v>27.68</v>
      </c>
      <c r="C1021">
        <v>28.37</v>
      </c>
    </row>
    <row r="1022" spans="1:3">
      <c r="A1022" s="6">
        <v>42754.666666666664</v>
      </c>
      <c r="B1022">
        <v>27.67</v>
      </c>
      <c r="C1022">
        <v>28.06</v>
      </c>
    </row>
    <row r="1023" spans="1:3">
      <c r="A1023" s="6">
        <v>42755.666666666664</v>
      </c>
      <c r="B1023">
        <v>27.85</v>
      </c>
      <c r="C1023">
        <v>28.15</v>
      </c>
    </row>
    <row r="1024" spans="1:3">
      <c r="A1024" s="6">
        <v>42758.666666666664</v>
      </c>
      <c r="B1024">
        <v>27.84</v>
      </c>
      <c r="C1024">
        <v>28.13</v>
      </c>
    </row>
    <row r="1025" spans="1:3">
      <c r="A1025" s="6">
        <v>42759.666666666664</v>
      </c>
      <c r="B1025">
        <v>28.52</v>
      </c>
      <c r="C1025">
        <v>28.94</v>
      </c>
    </row>
    <row r="1026" spans="1:3">
      <c r="A1026" s="6">
        <v>42760.666666666664</v>
      </c>
      <c r="B1026">
        <v>29.44</v>
      </c>
      <c r="C1026">
        <v>29.29</v>
      </c>
    </row>
    <row r="1027" spans="1:3">
      <c r="A1027" s="6">
        <v>42761.666666666664</v>
      </c>
      <c r="B1027">
        <v>29.86</v>
      </c>
      <c r="C1027">
        <v>29.31</v>
      </c>
    </row>
    <row r="1028" spans="1:3">
      <c r="A1028" s="6">
        <v>42762.666666666664</v>
      </c>
      <c r="B1028">
        <v>29.09</v>
      </c>
      <c r="C1028">
        <v>29.19</v>
      </c>
    </row>
    <row r="1029" spans="1:3">
      <c r="A1029" s="6">
        <v>42765.666666666664</v>
      </c>
      <c r="B1029">
        <v>28.45</v>
      </c>
      <c r="C1029">
        <v>28.15</v>
      </c>
    </row>
    <row r="1030" spans="1:3">
      <c r="A1030" s="6">
        <v>42766.666666666664</v>
      </c>
      <c r="B1030">
        <v>28.33</v>
      </c>
      <c r="C1030">
        <v>28.18</v>
      </c>
    </row>
    <row r="1031" spans="1:3">
      <c r="A1031" s="6">
        <v>42767.666666666664</v>
      </c>
      <c r="B1031">
        <v>28.13</v>
      </c>
      <c r="C1031">
        <v>27.79</v>
      </c>
    </row>
    <row r="1032" spans="1:3">
      <c r="A1032" s="6">
        <v>42768.666666666664</v>
      </c>
      <c r="B1032">
        <v>28.16</v>
      </c>
      <c r="C1032">
        <v>27.77</v>
      </c>
    </row>
    <row r="1033" spans="1:3">
      <c r="A1033" s="6">
        <v>42769.666666666664</v>
      </c>
      <c r="B1033">
        <v>28.69</v>
      </c>
      <c r="C1033">
        <v>28.05</v>
      </c>
    </row>
    <row r="1034" spans="1:3">
      <c r="A1034" s="6">
        <v>42772.666666666664</v>
      </c>
      <c r="B1034">
        <v>28.76</v>
      </c>
      <c r="C1034">
        <v>28.14</v>
      </c>
    </row>
    <row r="1035" spans="1:3">
      <c r="A1035" s="6">
        <v>42773.666666666664</v>
      </c>
      <c r="B1035">
        <v>28.4</v>
      </c>
      <c r="C1035">
        <v>27.91</v>
      </c>
    </row>
    <row r="1036" spans="1:3">
      <c r="A1036" s="6">
        <v>42774.666666666664</v>
      </c>
      <c r="B1036">
        <v>28.43</v>
      </c>
      <c r="C1036">
        <v>27.99</v>
      </c>
    </row>
    <row r="1037" spans="1:3">
      <c r="A1037" s="6">
        <v>42775.666666666664</v>
      </c>
      <c r="B1037">
        <v>28.47</v>
      </c>
      <c r="C1037">
        <v>28.67</v>
      </c>
    </row>
    <row r="1038" spans="1:3">
      <c r="A1038" s="6">
        <v>42776.666666666664</v>
      </c>
      <c r="B1038">
        <v>28.69</v>
      </c>
      <c r="C1038">
        <v>29.04</v>
      </c>
    </row>
    <row r="1039" spans="1:3">
      <c r="A1039" s="6">
        <v>42779.666666666664</v>
      </c>
      <c r="B1039">
        <v>28.76</v>
      </c>
      <c r="C1039">
        <v>29.08</v>
      </c>
    </row>
    <row r="1040" spans="1:3">
      <c r="A1040" s="6">
        <v>42780.666666666664</v>
      </c>
      <c r="B1040">
        <v>28.9</v>
      </c>
      <c r="C1040">
        <v>28.45</v>
      </c>
    </row>
    <row r="1041" spans="1:3">
      <c r="A1041" s="6">
        <v>42781.666666666664</v>
      </c>
      <c r="B1041">
        <v>28.94</v>
      </c>
      <c r="C1041">
        <v>28.25</v>
      </c>
    </row>
    <row r="1042" spans="1:3">
      <c r="A1042" s="6">
        <v>42782.666666666664</v>
      </c>
      <c r="B1042">
        <v>28.87</v>
      </c>
      <c r="C1042">
        <v>28</v>
      </c>
    </row>
    <row r="1043" spans="1:3">
      <c r="A1043" s="6">
        <v>42783.666666666664</v>
      </c>
      <c r="B1043">
        <v>28.86</v>
      </c>
      <c r="C1043">
        <v>28.16</v>
      </c>
    </row>
    <row r="1044" spans="1:3">
      <c r="A1044" s="6">
        <v>42787.666666666664</v>
      </c>
      <c r="B1044">
        <v>28.77</v>
      </c>
      <c r="C1044">
        <v>27.9</v>
      </c>
    </row>
    <row r="1045" spans="1:3">
      <c r="A1045" s="6">
        <v>42788.666666666664</v>
      </c>
      <c r="B1045">
        <v>28.51</v>
      </c>
      <c r="C1045">
        <v>28.25</v>
      </c>
    </row>
    <row r="1046" spans="1:3">
      <c r="A1046" s="6">
        <v>42789.666666666664</v>
      </c>
      <c r="B1046">
        <v>28.37</v>
      </c>
      <c r="C1046">
        <v>28.12</v>
      </c>
    </row>
    <row r="1047" spans="1:3">
      <c r="A1047" s="6">
        <v>42790.666666666664</v>
      </c>
      <c r="B1047">
        <v>27.93</v>
      </c>
      <c r="C1047">
        <v>27.87</v>
      </c>
    </row>
    <row r="1048" spans="1:3">
      <c r="A1048" s="6">
        <v>42793.666666666664</v>
      </c>
      <c r="B1048">
        <v>27.78</v>
      </c>
      <c r="C1048">
        <v>28.1</v>
      </c>
    </row>
    <row r="1049" spans="1:3">
      <c r="A1049" s="6">
        <v>42794.666666666664</v>
      </c>
      <c r="B1049">
        <v>28.03</v>
      </c>
      <c r="C1049">
        <v>27.38</v>
      </c>
    </row>
    <row r="1050" spans="1:3">
      <c r="A1050" s="6">
        <v>42795.666666666664</v>
      </c>
      <c r="B1050">
        <v>28.3</v>
      </c>
      <c r="C1050">
        <v>28.14</v>
      </c>
    </row>
    <row r="1051" spans="1:3">
      <c r="A1051" s="6">
        <v>42796.666666666664</v>
      </c>
      <c r="B1051">
        <v>28.23</v>
      </c>
      <c r="C1051">
        <v>28.15</v>
      </c>
    </row>
    <row r="1052" spans="1:3">
      <c r="A1052" s="6">
        <v>42797.666666666664</v>
      </c>
      <c r="B1052">
        <v>28.14</v>
      </c>
      <c r="C1052">
        <v>28.13</v>
      </c>
    </row>
    <row r="1053" spans="1:3">
      <c r="A1053" s="6">
        <v>42800.666666666664</v>
      </c>
      <c r="B1053">
        <v>28.17</v>
      </c>
      <c r="C1053">
        <v>27.97</v>
      </c>
    </row>
    <row r="1054" spans="1:3">
      <c r="A1054" s="6">
        <v>42801.666666666664</v>
      </c>
      <c r="B1054">
        <v>28.15</v>
      </c>
      <c r="C1054">
        <v>27.81</v>
      </c>
    </row>
    <row r="1055" spans="1:3">
      <c r="A1055" s="6">
        <v>42802.666666666664</v>
      </c>
      <c r="B1055">
        <v>27.72</v>
      </c>
      <c r="C1055">
        <v>27.22</v>
      </c>
    </row>
    <row r="1056" spans="1:3">
      <c r="A1056" s="6">
        <v>42803.666666666664</v>
      </c>
      <c r="B1056">
        <v>27.6</v>
      </c>
      <c r="C1056">
        <v>24.25</v>
      </c>
    </row>
    <row r="1057" spans="1:3">
      <c r="A1057" s="6">
        <v>42804.666666666664</v>
      </c>
      <c r="B1057">
        <v>27.58</v>
      </c>
      <c r="C1057">
        <v>24.4</v>
      </c>
    </row>
    <row r="1058" spans="1:3">
      <c r="A1058" s="6">
        <v>42807.666666666664</v>
      </c>
      <c r="B1058">
        <v>27.53</v>
      </c>
      <c r="C1058">
        <v>24.58</v>
      </c>
    </row>
    <row r="1059" spans="1:3">
      <c r="A1059" s="6">
        <v>42808.666666666664</v>
      </c>
      <c r="B1059">
        <v>27.25</v>
      </c>
      <c r="C1059">
        <v>24.9</v>
      </c>
    </row>
    <row r="1060" spans="1:3">
      <c r="A1060" s="6">
        <v>42809.666666666664</v>
      </c>
      <c r="B1060">
        <v>27.41</v>
      </c>
      <c r="C1060">
        <v>25.76</v>
      </c>
    </row>
    <row r="1061" spans="1:3">
      <c r="A1061" s="6">
        <v>42810.666666666664</v>
      </c>
      <c r="B1061">
        <v>27.38</v>
      </c>
      <c r="C1061">
        <v>26.98</v>
      </c>
    </row>
    <row r="1062" spans="1:3">
      <c r="A1062" s="6">
        <v>42811.666666666664</v>
      </c>
      <c r="B1062">
        <v>27.19</v>
      </c>
      <c r="C1062">
        <v>27.72</v>
      </c>
    </row>
    <row r="1063" spans="1:3">
      <c r="A1063" s="6">
        <v>42814.666666666664</v>
      </c>
      <c r="B1063">
        <v>27.4</v>
      </c>
      <c r="C1063">
        <v>27.32</v>
      </c>
    </row>
    <row r="1064" spans="1:3">
      <c r="A1064" s="6">
        <v>42815.666666666664</v>
      </c>
      <c r="B1064">
        <v>27.21</v>
      </c>
      <c r="C1064">
        <v>27.03</v>
      </c>
    </row>
    <row r="1065" spans="1:3">
      <c r="A1065" s="6">
        <v>42816.666666666664</v>
      </c>
      <c r="B1065">
        <v>27.14</v>
      </c>
      <c r="C1065">
        <v>26.37</v>
      </c>
    </row>
    <row r="1066" spans="1:3">
      <c r="A1066" s="6">
        <v>42817.666666666664</v>
      </c>
      <c r="B1066">
        <v>27.06</v>
      </c>
      <c r="C1066">
        <v>26.78</v>
      </c>
    </row>
    <row r="1067" spans="1:3">
      <c r="A1067" s="6">
        <v>42818.666666666664</v>
      </c>
      <c r="B1067">
        <v>27.07</v>
      </c>
      <c r="C1067">
        <v>27.09</v>
      </c>
    </row>
    <row r="1068" spans="1:3">
      <c r="A1068" s="6">
        <v>42821.666666666664</v>
      </c>
      <c r="B1068">
        <v>26.93</v>
      </c>
      <c r="C1068">
        <v>27.37</v>
      </c>
    </row>
    <row r="1069" spans="1:3">
      <c r="A1069" s="6">
        <v>42822.666666666664</v>
      </c>
      <c r="B1069">
        <v>27.01</v>
      </c>
      <c r="C1069">
        <v>27.93</v>
      </c>
    </row>
    <row r="1070" spans="1:3">
      <c r="A1070" s="6">
        <v>42823.666666666664</v>
      </c>
      <c r="B1070">
        <v>27.22</v>
      </c>
      <c r="C1070">
        <v>27.91</v>
      </c>
    </row>
    <row r="1071" spans="1:3">
      <c r="A1071" s="6">
        <v>42824.666666666664</v>
      </c>
      <c r="B1071">
        <v>27.26</v>
      </c>
      <c r="C1071">
        <v>27.93</v>
      </c>
    </row>
    <row r="1072" spans="1:3">
      <c r="A1072" s="6">
        <v>42825.666666666664</v>
      </c>
      <c r="B1072">
        <v>27.61</v>
      </c>
      <c r="C1072">
        <v>28.08</v>
      </c>
    </row>
    <row r="1073" spans="1:3">
      <c r="A1073" s="6">
        <v>42828.666666666664</v>
      </c>
      <c r="B1073">
        <v>27.57</v>
      </c>
      <c r="C1073">
        <v>28.04</v>
      </c>
    </row>
    <row r="1074" spans="1:3">
      <c r="A1074" s="6">
        <v>42829.666666666664</v>
      </c>
      <c r="B1074">
        <v>27.68</v>
      </c>
      <c r="C1074">
        <v>27.87</v>
      </c>
    </row>
    <row r="1075" spans="1:3">
      <c r="A1075" s="6">
        <v>42830.666666666664</v>
      </c>
      <c r="B1075">
        <v>27.5</v>
      </c>
      <c r="C1075">
        <v>27.78</v>
      </c>
    </row>
    <row r="1076" spans="1:3">
      <c r="A1076" s="6">
        <v>42831.666666666664</v>
      </c>
      <c r="B1076">
        <v>27.83</v>
      </c>
      <c r="C1076">
        <v>27.9</v>
      </c>
    </row>
    <row r="1077" spans="1:3">
      <c r="A1077" s="6">
        <v>42832.666666666664</v>
      </c>
      <c r="B1077">
        <v>27.86</v>
      </c>
      <c r="C1077">
        <v>27.87</v>
      </c>
    </row>
    <row r="1078" spans="1:3">
      <c r="A1078" s="6">
        <v>42835.666666666664</v>
      </c>
      <c r="B1078">
        <v>28.02</v>
      </c>
      <c r="C1078">
        <v>27.87</v>
      </c>
    </row>
    <row r="1079" spans="1:3">
      <c r="A1079" s="6">
        <v>42836.666666666664</v>
      </c>
      <c r="B1079">
        <v>27.91</v>
      </c>
      <c r="C1079">
        <v>28.1</v>
      </c>
    </row>
    <row r="1080" spans="1:3">
      <c r="A1080" s="6">
        <v>42837.666666666664</v>
      </c>
      <c r="B1080">
        <v>27.88</v>
      </c>
      <c r="C1080">
        <v>27.8</v>
      </c>
    </row>
    <row r="1081" spans="1:3">
      <c r="A1081" s="6">
        <v>42838.666666666664</v>
      </c>
      <c r="B1081">
        <v>27.64</v>
      </c>
      <c r="C1081">
        <v>27.82</v>
      </c>
    </row>
    <row r="1082" spans="1:3">
      <c r="A1082" s="6">
        <v>42842.666666666664</v>
      </c>
      <c r="B1082">
        <v>27.75</v>
      </c>
      <c r="C1082">
        <v>28.13</v>
      </c>
    </row>
    <row r="1083" spans="1:3">
      <c r="A1083" s="6">
        <v>42843.666666666664</v>
      </c>
      <c r="B1083">
        <v>27.97</v>
      </c>
      <c r="C1083">
        <v>27.98</v>
      </c>
    </row>
    <row r="1084" spans="1:3">
      <c r="A1084" s="6">
        <v>42844.666666666664</v>
      </c>
      <c r="B1084">
        <v>27.68</v>
      </c>
      <c r="C1084">
        <v>27.97</v>
      </c>
    </row>
    <row r="1085" spans="1:3">
      <c r="A1085" s="6">
        <v>42845.666666666664</v>
      </c>
      <c r="B1085">
        <v>27.65</v>
      </c>
      <c r="C1085">
        <v>28.17</v>
      </c>
    </row>
    <row r="1086" spans="1:3">
      <c r="A1086" s="6">
        <v>42846.666666666664</v>
      </c>
      <c r="B1086">
        <v>27.68</v>
      </c>
      <c r="C1086">
        <v>27.98</v>
      </c>
    </row>
    <row r="1087" spans="1:3">
      <c r="A1087" s="6">
        <v>42849.666666666664</v>
      </c>
      <c r="B1087">
        <v>27.85</v>
      </c>
      <c r="C1087">
        <v>27.99</v>
      </c>
    </row>
    <row r="1088" spans="1:3">
      <c r="A1088" s="6">
        <v>42850.666666666664</v>
      </c>
      <c r="B1088">
        <v>27.95</v>
      </c>
      <c r="C1088">
        <v>28.13</v>
      </c>
    </row>
    <row r="1089" spans="1:3">
      <c r="A1089" s="6">
        <v>42851.666666666664</v>
      </c>
      <c r="B1089">
        <v>27.3</v>
      </c>
      <c r="C1089">
        <v>28.09</v>
      </c>
    </row>
    <row r="1090" spans="1:3">
      <c r="A1090" s="6">
        <v>42852.666666666664</v>
      </c>
      <c r="B1090">
        <v>27.13</v>
      </c>
      <c r="C1090">
        <v>27.95</v>
      </c>
    </row>
    <row r="1091" spans="1:3">
      <c r="A1091" s="6">
        <v>42853.666666666664</v>
      </c>
      <c r="B1091">
        <v>27.32</v>
      </c>
      <c r="C1091">
        <v>27.96</v>
      </c>
    </row>
    <row r="1092" spans="1:3">
      <c r="A1092" s="6">
        <v>42856.666666666664</v>
      </c>
      <c r="B1092">
        <v>27.45</v>
      </c>
      <c r="C1092">
        <v>28.03</v>
      </c>
    </row>
    <row r="1093" spans="1:3">
      <c r="A1093" s="6">
        <v>42857.666666666664</v>
      </c>
      <c r="B1093">
        <v>27.22</v>
      </c>
      <c r="C1093">
        <v>28.04</v>
      </c>
    </row>
    <row r="1094" spans="1:3">
      <c r="A1094" s="6">
        <v>42858.666666666664</v>
      </c>
      <c r="B1094">
        <v>27.06</v>
      </c>
      <c r="C1094">
        <v>28.07</v>
      </c>
    </row>
    <row r="1095" spans="1:3">
      <c r="A1095" s="6">
        <v>42859.666666666664</v>
      </c>
      <c r="B1095">
        <v>26.4</v>
      </c>
      <c r="C1095">
        <v>27.76</v>
      </c>
    </row>
    <row r="1096" spans="1:3">
      <c r="A1096" s="6">
        <v>42860.666666666664</v>
      </c>
      <c r="B1096">
        <v>26.92</v>
      </c>
      <c r="C1096">
        <v>27.8</v>
      </c>
    </row>
    <row r="1097" spans="1:3">
      <c r="A1097" s="6">
        <v>42863.666666666664</v>
      </c>
      <c r="B1097">
        <v>27.06</v>
      </c>
      <c r="C1097">
        <v>27.76</v>
      </c>
    </row>
    <row r="1098" spans="1:3">
      <c r="A1098" s="6">
        <v>42864.666666666664</v>
      </c>
      <c r="B1098">
        <v>26.78</v>
      </c>
      <c r="C1098">
        <v>27.72</v>
      </c>
    </row>
    <row r="1099" spans="1:3">
      <c r="A1099" s="6">
        <v>42865.666666666664</v>
      </c>
      <c r="B1099">
        <v>27</v>
      </c>
      <c r="C1099">
        <v>27.81</v>
      </c>
    </row>
    <row r="1100" spans="1:3">
      <c r="A1100" s="6">
        <v>42866.666666666664</v>
      </c>
      <c r="B1100">
        <v>26.89</v>
      </c>
      <c r="C1100">
        <v>27.77</v>
      </c>
    </row>
    <row r="1101" spans="1:3">
      <c r="A1101" s="6">
        <v>42867.666666666664</v>
      </c>
      <c r="B1101">
        <v>27.08</v>
      </c>
      <c r="C1101">
        <v>27.33</v>
      </c>
    </row>
    <row r="1102" spans="1:3">
      <c r="A1102" s="6">
        <v>42870.666666666664</v>
      </c>
      <c r="B1102">
        <v>27.11</v>
      </c>
      <c r="C1102">
        <v>27.04</v>
      </c>
    </row>
    <row r="1103" spans="1:3">
      <c r="A1103" s="6">
        <v>42871.666666666664</v>
      </c>
      <c r="B1103">
        <v>26.94</v>
      </c>
      <c r="C1103">
        <v>27.01</v>
      </c>
    </row>
    <row r="1104" spans="1:3">
      <c r="A1104" s="6">
        <v>42872.666666666664</v>
      </c>
      <c r="B1104">
        <v>26.36</v>
      </c>
      <c r="C1104">
        <v>26.6</v>
      </c>
    </row>
    <row r="1105" spans="1:3">
      <c r="A1105" s="6">
        <v>42873.666666666664</v>
      </c>
      <c r="B1105">
        <v>26.51</v>
      </c>
      <c r="C1105">
        <v>26.52</v>
      </c>
    </row>
    <row r="1106" spans="1:3">
      <c r="A1106" s="6">
        <v>42874.666666666664</v>
      </c>
      <c r="B1106">
        <v>27.11</v>
      </c>
      <c r="C1106">
        <v>26.88</v>
      </c>
    </row>
    <row r="1107" spans="1:3">
      <c r="A1107" s="6">
        <v>42877.666666666664</v>
      </c>
      <c r="B1107">
        <v>27.33</v>
      </c>
      <c r="C1107">
        <v>27.02</v>
      </c>
    </row>
    <row r="1108" spans="1:3">
      <c r="A1108" s="6">
        <v>42878.666666666664</v>
      </c>
      <c r="B1108">
        <v>27.5</v>
      </c>
      <c r="C1108">
        <v>27.22</v>
      </c>
    </row>
    <row r="1109" spans="1:3">
      <c r="A1109" s="6">
        <v>42879.666666666664</v>
      </c>
      <c r="B1109">
        <v>27.38</v>
      </c>
      <c r="C1109">
        <v>26.83</v>
      </c>
    </row>
    <row r="1110" spans="1:3">
      <c r="A1110" s="6">
        <v>42880.666666666664</v>
      </c>
      <c r="B1110">
        <v>27.06</v>
      </c>
      <c r="C1110">
        <v>27.19</v>
      </c>
    </row>
    <row r="1111" spans="1:3">
      <c r="A1111" s="6">
        <v>42881.666666666664</v>
      </c>
      <c r="B1111">
        <v>26.89</v>
      </c>
      <c r="C1111">
        <v>27.29</v>
      </c>
    </row>
    <row r="1112" spans="1:3">
      <c r="A1112" s="6">
        <v>42885.666666666664</v>
      </c>
      <c r="B1112">
        <v>26.8</v>
      </c>
      <c r="C1112">
        <v>27.13</v>
      </c>
    </row>
    <row r="1113" spans="1:3">
      <c r="A1113" s="6">
        <v>42886.666666666664</v>
      </c>
      <c r="B1113">
        <v>26.81</v>
      </c>
      <c r="C1113">
        <v>27.33</v>
      </c>
    </row>
    <row r="1114" spans="1:3">
      <c r="A1114" s="6">
        <v>42887.666666666664</v>
      </c>
      <c r="B1114">
        <v>26.71</v>
      </c>
      <c r="C1114">
        <v>27.72</v>
      </c>
    </row>
    <row r="1115" spans="1:3">
      <c r="A1115" s="6">
        <v>42888.666666666664</v>
      </c>
      <c r="B1115">
        <v>26.77</v>
      </c>
      <c r="C1115">
        <v>27.73</v>
      </c>
    </row>
    <row r="1116" spans="1:3">
      <c r="A1116" s="6">
        <v>42891.666666666664</v>
      </c>
      <c r="B1116">
        <v>26.78</v>
      </c>
      <c r="C1116">
        <v>27.61</v>
      </c>
    </row>
    <row r="1117" spans="1:3">
      <c r="A1117" s="6">
        <v>42892.666666666664</v>
      </c>
      <c r="B1117">
        <v>27.29</v>
      </c>
      <c r="C1117">
        <v>27.25</v>
      </c>
    </row>
    <row r="1118" spans="1:3">
      <c r="A1118" s="6">
        <v>42893.666666666664</v>
      </c>
      <c r="B1118">
        <v>27</v>
      </c>
      <c r="C1118">
        <v>27.37</v>
      </c>
    </row>
    <row r="1119" spans="1:3">
      <c r="A1119" s="6">
        <v>42894.666666666664</v>
      </c>
      <c r="B1119">
        <v>27.02</v>
      </c>
      <c r="C1119">
        <v>28.01</v>
      </c>
    </row>
    <row r="1120" spans="1:3">
      <c r="A1120" s="6">
        <v>42895.666666666664</v>
      </c>
      <c r="B1120">
        <v>27.07</v>
      </c>
      <c r="C1120">
        <v>28.9</v>
      </c>
    </row>
    <row r="1121" spans="1:3">
      <c r="A1121" s="6">
        <v>42898.666666666664</v>
      </c>
      <c r="B1121">
        <v>26.82</v>
      </c>
      <c r="C1121">
        <v>28.74</v>
      </c>
    </row>
    <row r="1122" spans="1:3">
      <c r="A1122" s="6">
        <v>42899.666666666664</v>
      </c>
      <c r="B1122">
        <v>26.69</v>
      </c>
      <c r="C1122">
        <v>28.3</v>
      </c>
    </row>
    <row r="1123" spans="1:3">
      <c r="A1123" s="6">
        <v>42900.666666666664</v>
      </c>
      <c r="B1123">
        <v>26.47</v>
      </c>
      <c r="C1123">
        <v>27.65</v>
      </c>
    </row>
    <row r="1124" spans="1:3">
      <c r="A1124" s="6">
        <v>42901.666666666664</v>
      </c>
      <c r="B1124">
        <v>26.7</v>
      </c>
      <c r="C1124">
        <v>27.96</v>
      </c>
    </row>
    <row r="1125" spans="1:3">
      <c r="A1125" s="6">
        <v>42902.666666666664</v>
      </c>
      <c r="B1125">
        <v>26.82</v>
      </c>
      <c r="C1125">
        <v>28</v>
      </c>
    </row>
    <row r="1126" spans="1:3">
      <c r="A1126" s="6">
        <v>42905.666666666664</v>
      </c>
      <c r="B1126">
        <v>26.6</v>
      </c>
      <c r="C1126">
        <v>27.8</v>
      </c>
    </row>
    <row r="1127" spans="1:3">
      <c r="A1127" s="6">
        <v>42906.666666666664</v>
      </c>
      <c r="B1127">
        <v>26.11</v>
      </c>
      <c r="C1127">
        <v>27.47</v>
      </c>
    </row>
    <row r="1128" spans="1:3">
      <c r="A1128" s="6">
        <v>42907.666666666664</v>
      </c>
      <c r="B1128">
        <v>26.01</v>
      </c>
      <c r="C1128">
        <v>27.22</v>
      </c>
    </row>
    <row r="1129" spans="1:3">
      <c r="A1129" s="6">
        <v>42908.666666666664</v>
      </c>
      <c r="B1129">
        <v>26</v>
      </c>
      <c r="C1129">
        <v>28.13</v>
      </c>
    </row>
    <row r="1130" spans="1:3">
      <c r="A1130" s="6">
        <v>42909.666666666664</v>
      </c>
      <c r="B1130">
        <v>26.3</v>
      </c>
      <c r="C1130">
        <v>28.41</v>
      </c>
    </row>
    <row r="1131" spans="1:3">
      <c r="A1131" s="6">
        <v>42912.666666666664</v>
      </c>
      <c r="B1131">
        <v>26.54</v>
      </c>
      <c r="C1131">
        <v>28.33</v>
      </c>
    </row>
    <row r="1132" spans="1:3">
      <c r="A1132" s="6">
        <v>42913.666666666664</v>
      </c>
      <c r="B1132">
        <v>26.46</v>
      </c>
      <c r="C1132">
        <v>28.02</v>
      </c>
    </row>
    <row r="1133" spans="1:3">
      <c r="A1133" s="6">
        <v>42914.666666666664</v>
      </c>
      <c r="B1133">
        <v>26.88</v>
      </c>
      <c r="C1133">
        <v>28.12</v>
      </c>
    </row>
    <row r="1134" spans="1:3">
      <c r="A1134" s="6">
        <v>42915.666666666664</v>
      </c>
      <c r="B1134">
        <v>26.84</v>
      </c>
      <c r="C1134">
        <v>28.02</v>
      </c>
    </row>
    <row r="1135" spans="1:3">
      <c r="A1135" s="6">
        <v>42916.666666666664</v>
      </c>
      <c r="B1135">
        <v>27.08</v>
      </c>
      <c r="C1135">
        <v>27.88</v>
      </c>
    </row>
    <row r="1136" spans="1:3">
      <c r="A1136" s="6">
        <v>42919.666666666664</v>
      </c>
      <c r="B1136">
        <v>27.27</v>
      </c>
      <c r="C1136">
        <v>28.24</v>
      </c>
    </row>
    <row r="1137" spans="1:3">
      <c r="A1137" s="6">
        <v>42921.666666666664</v>
      </c>
      <c r="B1137">
        <v>27</v>
      </c>
      <c r="C1137">
        <v>27.71</v>
      </c>
    </row>
    <row r="1138" spans="1:3">
      <c r="A1138" s="6">
        <v>42922.666666666664</v>
      </c>
      <c r="B1138">
        <v>26.9</v>
      </c>
      <c r="C1138">
        <v>27.61</v>
      </c>
    </row>
    <row r="1139" spans="1:3">
      <c r="A1139" s="6">
        <v>42923.666666666664</v>
      </c>
      <c r="B1139">
        <v>27.24</v>
      </c>
      <c r="C1139">
        <v>28.01</v>
      </c>
    </row>
    <row r="1140" spans="1:3">
      <c r="A1140" s="6">
        <v>42926.666666666664</v>
      </c>
      <c r="B1140">
        <v>27.17</v>
      </c>
      <c r="C1140">
        <v>27.79</v>
      </c>
    </row>
    <row r="1141" spans="1:3">
      <c r="A1141" s="6">
        <v>42927.666666666664</v>
      </c>
      <c r="B1141">
        <v>27.05</v>
      </c>
      <c r="C1141">
        <v>27.82</v>
      </c>
    </row>
    <row r="1142" spans="1:3">
      <c r="A1142" s="6">
        <v>42928.666666666664</v>
      </c>
      <c r="B1142">
        <v>27.31</v>
      </c>
      <c r="C1142">
        <v>27.83</v>
      </c>
    </row>
    <row r="1143" spans="1:3">
      <c r="A1143" s="6">
        <v>42929.666666666664</v>
      </c>
      <c r="B1143">
        <v>27.28</v>
      </c>
      <c r="C1143">
        <v>27.69</v>
      </c>
    </row>
    <row r="1144" spans="1:3">
      <c r="A1144" s="6">
        <v>42930.666666666664</v>
      </c>
      <c r="B1144">
        <v>27.71</v>
      </c>
      <c r="C1144">
        <v>27.48</v>
      </c>
    </row>
    <row r="1145" spans="1:3">
      <c r="A1145" s="6">
        <v>42933.666666666664</v>
      </c>
      <c r="B1145">
        <v>27.65</v>
      </c>
      <c r="C1145">
        <v>27.59</v>
      </c>
    </row>
    <row r="1146" spans="1:3">
      <c r="A1146" s="6">
        <v>42934.666666666664</v>
      </c>
      <c r="B1146">
        <v>27.65</v>
      </c>
      <c r="C1146">
        <v>27.74</v>
      </c>
    </row>
    <row r="1147" spans="1:3">
      <c r="A1147" s="6">
        <v>42935.666666666664</v>
      </c>
      <c r="B1147">
        <v>27.73</v>
      </c>
      <c r="C1147">
        <v>27.85</v>
      </c>
    </row>
    <row r="1148" spans="1:3">
      <c r="A1148" s="6">
        <v>42936.666666666664</v>
      </c>
      <c r="B1148">
        <v>27.68</v>
      </c>
      <c r="C1148">
        <v>27.79</v>
      </c>
    </row>
    <row r="1149" spans="1:3">
      <c r="A1149" s="6">
        <v>42937.666666666664</v>
      </c>
      <c r="B1149">
        <v>27.32</v>
      </c>
      <c r="C1149">
        <v>27.8</v>
      </c>
    </row>
    <row r="1150" spans="1:3">
      <c r="A1150" s="6">
        <v>42940.666666666664</v>
      </c>
      <c r="B1150">
        <v>27.41</v>
      </c>
      <c r="C1150">
        <v>27.65</v>
      </c>
    </row>
    <row r="1151" spans="1:3">
      <c r="A1151" s="6">
        <v>42941.666666666664</v>
      </c>
      <c r="B1151">
        <v>27.58</v>
      </c>
      <c r="C1151">
        <v>27.7</v>
      </c>
    </row>
    <row r="1152" spans="1:3">
      <c r="A1152" s="6">
        <v>42942.666666666664</v>
      </c>
      <c r="B1152">
        <v>27.6</v>
      </c>
      <c r="C1152">
        <v>28.01</v>
      </c>
    </row>
    <row r="1153" spans="1:3">
      <c r="A1153" s="6">
        <v>42943.666666666664</v>
      </c>
      <c r="B1153">
        <v>27.19</v>
      </c>
      <c r="C1153">
        <v>27.75</v>
      </c>
    </row>
    <row r="1154" spans="1:3">
      <c r="A1154" s="6">
        <v>42944.666666666664</v>
      </c>
      <c r="B1154">
        <v>27.1</v>
      </c>
      <c r="C1154">
        <v>27.67</v>
      </c>
    </row>
    <row r="1155" spans="1:3">
      <c r="A1155" s="6">
        <v>42947.666666666664</v>
      </c>
      <c r="B1155">
        <v>27.2</v>
      </c>
      <c r="C1155">
        <v>27.88</v>
      </c>
    </row>
    <row r="1156" spans="1:3">
      <c r="A1156" s="6">
        <v>42948.666666666664</v>
      </c>
      <c r="B1156">
        <v>27.19</v>
      </c>
      <c r="C1156">
        <v>28.23</v>
      </c>
    </row>
    <row r="1157" spans="1:3">
      <c r="A1157" s="6">
        <v>42949.666666666664</v>
      </c>
      <c r="B1157">
        <v>27.24</v>
      </c>
      <c r="C1157">
        <v>27.53</v>
      </c>
    </row>
    <row r="1158" spans="1:3">
      <c r="A1158" s="6">
        <v>42950.666666666664</v>
      </c>
      <c r="B1158">
        <v>26.84</v>
      </c>
      <c r="C1158">
        <v>27.02</v>
      </c>
    </row>
    <row r="1159" spans="1:3">
      <c r="A1159" s="6">
        <v>42951.666666666664</v>
      </c>
      <c r="B1159">
        <v>26.58</v>
      </c>
      <c r="C1159">
        <v>26.99</v>
      </c>
    </row>
    <row r="1160" spans="1:3">
      <c r="A1160" s="6">
        <v>42954.666666666664</v>
      </c>
      <c r="B1160">
        <v>26.61</v>
      </c>
      <c r="C1160">
        <v>26.89</v>
      </c>
    </row>
    <row r="1161" spans="1:3">
      <c r="A1161" s="6">
        <v>42955.666666666664</v>
      </c>
      <c r="B1161">
        <v>26.12</v>
      </c>
      <c r="C1161">
        <v>27.3</v>
      </c>
    </row>
    <row r="1162" spans="1:3">
      <c r="A1162" s="6">
        <v>42956.666666666664</v>
      </c>
      <c r="B1162">
        <v>26.26</v>
      </c>
      <c r="C1162">
        <v>27.32</v>
      </c>
    </row>
    <row r="1163" spans="1:3">
      <c r="A1163" s="6">
        <v>42957.666666666664</v>
      </c>
      <c r="B1163">
        <v>26.08</v>
      </c>
      <c r="C1163">
        <v>26.86</v>
      </c>
    </row>
    <row r="1164" spans="1:3">
      <c r="A1164" s="6">
        <v>42958.666666666664</v>
      </c>
      <c r="B1164">
        <v>25.9</v>
      </c>
      <c r="C1164">
        <v>27.22</v>
      </c>
    </row>
    <row r="1165" spans="1:3">
      <c r="A1165" s="6">
        <v>42961.666666666664</v>
      </c>
      <c r="B1165">
        <v>25.7</v>
      </c>
      <c r="C1165">
        <v>27.64</v>
      </c>
    </row>
    <row r="1166" spans="1:3">
      <c r="A1166" s="6">
        <v>42962.666666666664</v>
      </c>
      <c r="B1166">
        <v>25.11</v>
      </c>
      <c r="C1166">
        <v>27.5</v>
      </c>
    </row>
    <row r="1167" spans="1:3">
      <c r="A1167" s="6">
        <v>42963.666666666664</v>
      </c>
      <c r="B1167">
        <v>25.17</v>
      </c>
      <c r="C1167">
        <v>27.55</v>
      </c>
    </row>
    <row r="1168" spans="1:3">
      <c r="A1168" s="6">
        <v>42964.666666666664</v>
      </c>
      <c r="B1168">
        <v>24.98</v>
      </c>
      <c r="C1168">
        <v>27.07</v>
      </c>
    </row>
    <row r="1169" spans="1:3">
      <c r="A1169" s="6">
        <v>42965.666666666664</v>
      </c>
      <c r="B1169">
        <v>25.23</v>
      </c>
      <c r="C1169">
        <v>27.12</v>
      </c>
    </row>
    <row r="1170" spans="1:3">
      <c r="A1170" s="6">
        <v>42968.666666666664</v>
      </c>
      <c r="B1170">
        <v>24.98</v>
      </c>
      <c r="C1170">
        <v>27.27</v>
      </c>
    </row>
    <row r="1171" spans="1:3">
      <c r="A1171" s="6">
        <v>42969.666666666664</v>
      </c>
      <c r="B1171">
        <v>25.43</v>
      </c>
      <c r="C1171">
        <v>27.65</v>
      </c>
    </row>
    <row r="1172" spans="1:3">
      <c r="A1172" s="6">
        <v>42970.666666666664</v>
      </c>
      <c r="B1172">
        <v>26.02</v>
      </c>
      <c r="C1172">
        <v>27.88</v>
      </c>
    </row>
    <row r="1173" spans="1:3">
      <c r="A1173" s="6">
        <v>42971.666666666664</v>
      </c>
      <c r="B1173">
        <v>25.97</v>
      </c>
      <c r="C1173">
        <v>28.14</v>
      </c>
    </row>
    <row r="1174" spans="1:3">
      <c r="A1174" s="6">
        <v>42972.666666666664</v>
      </c>
      <c r="B1174">
        <v>25.86</v>
      </c>
      <c r="C1174">
        <v>27.94</v>
      </c>
    </row>
    <row r="1175" spans="1:3">
      <c r="A1175" s="6">
        <v>42975.666666666664</v>
      </c>
      <c r="B1175">
        <v>25.48</v>
      </c>
      <c r="C1175">
        <v>27.64</v>
      </c>
    </row>
    <row r="1176" spans="1:3">
      <c r="A1176" s="6">
        <v>42976.666666666664</v>
      </c>
      <c r="B1176">
        <v>25.5</v>
      </c>
      <c r="C1176">
        <v>27.4</v>
      </c>
    </row>
    <row r="1177" spans="1:3">
      <c r="A1177" s="6">
        <v>42977.666666666664</v>
      </c>
      <c r="B1177">
        <v>25.7</v>
      </c>
      <c r="C1177">
        <v>27.03</v>
      </c>
    </row>
    <row r="1178" spans="1:3">
      <c r="A1178" s="6">
        <v>42978.666666666664</v>
      </c>
      <c r="B1178">
        <v>26.07</v>
      </c>
      <c r="C1178">
        <v>27.55</v>
      </c>
    </row>
    <row r="1179" spans="1:3">
      <c r="A1179" s="6">
        <v>42979.666666666664</v>
      </c>
      <c r="B1179">
        <v>26.09</v>
      </c>
      <c r="C1179">
        <v>27.73</v>
      </c>
    </row>
    <row r="1180" spans="1:3">
      <c r="A1180" s="6">
        <v>42983.666666666664</v>
      </c>
      <c r="B1180">
        <v>25.81</v>
      </c>
      <c r="C1180">
        <v>27.95</v>
      </c>
    </row>
    <row r="1181" spans="1:3">
      <c r="A1181" s="6">
        <v>42984.666666666664</v>
      </c>
      <c r="B1181">
        <v>26.17</v>
      </c>
      <c r="C1181">
        <v>27.87</v>
      </c>
    </row>
    <row r="1182" spans="1:3">
      <c r="A1182" s="6">
        <v>42985.666666666664</v>
      </c>
      <c r="B1182">
        <v>26.28</v>
      </c>
      <c r="C1182">
        <v>27.92</v>
      </c>
    </row>
    <row r="1183" spans="1:3">
      <c r="A1183" s="6">
        <v>42986.666666666664</v>
      </c>
      <c r="B1183">
        <v>26.25</v>
      </c>
      <c r="C1183">
        <v>27.7</v>
      </c>
    </row>
    <row r="1184" spans="1:3">
      <c r="A1184" s="6">
        <v>42989.666666666664</v>
      </c>
      <c r="B1184">
        <v>26.26</v>
      </c>
      <c r="C1184">
        <v>28</v>
      </c>
    </row>
    <row r="1185" spans="1:3">
      <c r="A1185" s="6">
        <v>42990.666666666664</v>
      </c>
      <c r="B1185">
        <v>26.1</v>
      </c>
      <c r="C1185">
        <v>27.86</v>
      </c>
    </row>
    <row r="1186" spans="1:3">
      <c r="A1186" s="6">
        <v>42991.666666666664</v>
      </c>
      <c r="B1186">
        <v>26.15</v>
      </c>
      <c r="C1186">
        <v>27.99</v>
      </c>
    </row>
    <row r="1187" spans="1:3">
      <c r="A1187" s="6">
        <v>42992.666666666664</v>
      </c>
      <c r="B1187">
        <v>26.18</v>
      </c>
      <c r="C1187">
        <v>28</v>
      </c>
    </row>
    <row r="1188" spans="1:3">
      <c r="A1188" s="6">
        <v>42993.666666666664</v>
      </c>
      <c r="B1188">
        <v>26.11</v>
      </c>
      <c r="C1188">
        <v>28.64</v>
      </c>
    </row>
    <row r="1189" spans="1:3">
      <c r="A1189" s="6">
        <v>42996.666666666664</v>
      </c>
      <c r="B1189">
        <v>26.14</v>
      </c>
      <c r="C1189">
        <v>28.39</v>
      </c>
    </row>
    <row r="1190" spans="1:3">
      <c r="A1190" s="6">
        <v>42997.666666666664</v>
      </c>
      <c r="B1190">
        <v>26.04</v>
      </c>
      <c r="C1190">
        <v>28.5</v>
      </c>
    </row>
    <row r="1191" spans="1:3">
      <c r="A1191" s="6">
        <v>42998.666666666664</v>
      </c>
      <c r="B1191">
        <v>25.99</v>
      </c>
      <c r="C1191">
        <v>28.43</v>
      </c>
    </row>
    <row r="1192" spans="1:3">
      <c r="A1192" s="6">
        <v>42999.666666666664</v>
      </c>
      <c r="B1192">
        <v>25.88</v>
      </c>
      <c r="C1192">
        <v>27.93</v>
      </c>
    </row>
    <row r="1193" spans="1:3">
      <c r="A1193" s="6">
        <v>43000.666666666664</v>
      </c>
      <c r="B1193">
        <v>25.9</v>
      </c>
      <c r="C1193">
        <v>28.21</v>
      </c>
    </row>
    <row r="1194" spans="1:3">
      <c r="A1194" s="6">
        <v>43003.666666666664</v>
      </c>
      <c r="B1194">
        <v>26.38</v>
      </c>
      <c r="C1194">
        <v>28.26</v>
      </c>
    </row>
    <row r="1195" spans="1:3">
      <c r="A1195" s="6">
        <v>43004.666666666664</v>
      </c>
      <c r="B1195">
        <v>26.31</v>
      </c>
      <c r="C1195">
        <v>28.5</v>
      </c>
    </row>
    <row r="1196" spans="1:3">
      <c r="A1196" s="6">
        <v>43005.666666666664</v>
      </c>
      <c r="B1196">
        <v>26.29</v>
      </c>
      <c r="C1196">
        <v>28.92</v>
      </c>
    </row>
    <row r="1197" spans="1:3">
      <c r="A1197" s="6">
        <v>43006.666666666664</v>
      </c>
      <c r="B1197">
        <v>26.12</v>
      </c>
      <c r="C1197">
        <v>28.89</v>
      </c>
    </row>
    <row r="1198" spans="1:3">
      <c r="A1198" s="6">
        <v>43007.666666666664</v>
      </c>
      <c r="B1198">
        <v>26.07</v>
      </c>
      <c r="C1198">
        <v>28.38</v>
      </c>
    </row>
    <row r="1199" spans="1:3">
      <c r="A1199" s="6">
        <v>43010.666666666664</v>
      </c>
      <c r="B1199">
        <v>26.08</v>
      </c>
      <c r="C1199">
        <v>28.88</v>
      </c>
    </row>
    <row r="1200" spans="1:3">
      <c r="A1200" s="6">
        <v>43011.666666666664</v>
      </c>
      <c r="B1200">
        <v>26</v>
      </c>
      <c r="C1200">
        <v>28.76</v>
      </c>
    </row>
    <row r="1201" spans="1:3">
      <c r="A1201" s="6">
        <v>43012.666666666664</v>
      </c>
      <c r="B1201">
        <v>25.97</v>
      </c>
      <c r="C1201">
        <v>28.59</v>
      </c>
    </row>
    <row r="1202" spans="1:3">
      <c r="A1202" s="6">
        <v>43013.666666666664</v>
      </c>
      <c r="B1202">
        <v>26.29</v>
      </c>
      <c r="C1202">
        <v>28.74</v>
      </c>
    </row>
    <row r="1203" spans="1:3">
      <c r="A1203" s="6">
        <v>43014.666666666664</v>
      </c>
      <c r="B1203">
        <v>26.29</v>
      </c>
      <c r="C1203">
        <v>28.06</v>
      </c>
    </row>
    <row r="1204" spans="1:3">
      <c r="A1204" s="6">
        <v>43017.666666666664</v>
      </c>
      <c r="B1204">
        <v>26.4</v>
      </c>
      <c r="C1204">
        <v>28.22</v>
      </c>
    </row>
    <row r="1205" spans="1:3">
      <c r="A1205" s="6">
        <v>43018.666666666664</v>
      </c>
      <c r="B1205">
        <v>26.5</v>
      </c>
      <c r="C1205">
        <v>28.49</v>
      </c>
    </row>
    <row r="1206" spans="1:3">
      <c r="A1206" s="6">
        <v>43019.666666666664</v>
      </c>
      <c r="B1206">
        <v>26.8</v>
      </c>
      <c r="C1206">
        <v>28.5</v>
      </c>
    </row>
    <row r="1207" spans="1:3">
      <c r="A1207" s="6">
        <v>43020.666666666664</v>
      </c>
      <c r="B1207">
        <v>26.66</v>
      </c>
      <c r="C1207">
        <v>28.5</v>
      </c>
    </row>
    <row r="1208" spans="1:3">
      <c r="A1208" s="6">
        <v>43021.666666666664</v>
      </c>
      <c r="B1208">
        <v>26.39</v>
      </c>
      <c r="C1208">
        <v>28.5</v>
      </c>
    </row>
    <row r="1209" spans="1:3">
      <c r="A1209" s="6">
        <v>43024.666666666664</v>
      </c>
      <c r="B1209">
        <v>26.33</v>
      </c>
      <c r="C1209">
        <v>28.54</v>
      </c>
    </row>
    <row r="1210" spans="1:3">
      <c r="A1210" s="6">
        <v>43025.666666666664</v>
      </c>
      <c r="B1210">
        <v>26.13</v>
      </c>
      <c r="C1210">
        <v>28.5</v>
      </c>
    </row>
    <row r="1211" spans="1:3">
      <c r="A1211" s="6">
        <v>43026.666666666664</v>
      </c>
      <c r="B1211">
        <v>25.48</v>
      </c>
      <c r="C1211">
        <v>28.35</v>
      </c>
    </row>
    <row r="1212" spans="1:3">
      <c r="A1212" s="6">
        <v>43027.666666666664</v>
      </c>
      <c r="B1212">
        <v>25.33</v>
      </c>
      <c r="C1212">
        <v>28.18</v>
      </c>
    </row>
    <row r="1213" spans="1:3">
      <c r="A1213" s="6">
        <v>43028.666666666664</v>
      </c>
      <c r="B1213">
        <v>25.25</v>
      </c>
      <c r="C1213">
        <v>28.19</v>
      </c>
    </row>
    <row r="1214" spans="1:3">
      <c r="A1214" s="6">
        <v>43031.666666666664</v>
      </c>
      <c r="B1214">
        <v>25.1</v>
      </c>
      <c r="C1214">
        <v>27.83</v>
      </c>
    </row>
    <row r="1215" spans="1:3">
      <c r="A1215" s="6">
        <v>43032.666666666664</v>
      </c>
      <c r="B1215">
        <v>25.16</v>
      </c>
      <c r="C1215">
        <v>27.61</v>
      </c>
    </row>
    <row r="1216" spans="1:3">
      <c r="A1216" s="6">
        <v>43033.666666666664</v>
      </c>
      <c r="B1216">
        <v>24.36</v>
      </c>
      <c r="C1216">
        <v>27.77</v>
      </c>
    </row>
    <row r="1217" spans="1:3">
      <c r="A1217" s="6">
        <v>43034.666666666664</v>
      </c>
      <c r="B1217">
        <v>24.58</v>
      </c>
      <c r="C1217">
        <v>28.18</v>
      </c>
    </row>
    <row r="1218" spans="1:3">
      <c r="A1218" s="6">
        <v>43035.666666666664</v>
      </c>
      <c r="B1218">
        <v>24.8</v>
      </c>
      <c r="C1218">
        <v>28.1</v>
      </c>
    </row>
    <row r="1219" spans="1:3">
      <c r="A1219" s="6">
        <v>43038.666666666664</v>
      </c>
      <c r="B1219">
        <v>24.8</v>
      </c>
      <c r="C1219">
        <v>27.63</v>
      </c>
    </row>
    <row r="1220" spans="1:3">
      <c r="A1220" s="6">
        <v>43039.666666666664</v>
      </c>
      <c r="B1220">
        <v>24.5</v>
      </c>
      <c r="C1220">
        <v>27.19</v>
      </c>
    </row>
    <row r="1221" spans="1:3">
      <c r="A1221" s="6">
        <v>43040.666666666664</v>
      </c>
      <c r="B1221">
        <v>25.02</v>
      </c>
      <c r="C1221">
        <v>27.2</v>
      </c>
    </row>
    <row r="1222" spans="1:3">
      <c r="A1222" s="6">
        <v>43041.666666666664</v>
      </c>
      <c r="B1222">
        <v>24.55</v>
      </c>
      <c r="C1222">
        <v>27.35</v>
      </c>
    </row>
    <row r="1223" spans="1:3">
      <c r="A1223" s="6">
        <v>43042.666666666664</v>
      </c>
      <c r="B1223">
        <v>25</v>
      </c>
      <c r="C1223">
        <v>28.07</v>
      </c>
    </row>
    <row r="1224" spans="1:3">
      <c r="A1224" s="6">
        <v>43045.666666666664</v>
      </c>
      <c r="B1224">
        <v>25.11</v>
      </c>
      <c r="C1224">
        <v>28.41</v>
      </c>
    </row>
    <row r="1225" spans="1:3">
      <c r="A1225" s="6">
        <v>43046.666666666664</v>
      </c>
      <c r="B1225">
        <v>25.02</v>
      </c>
      <c r="C1225">
        <v>27.47</v>
      </c>
    </row>
    <row r="1226" spans="1:3">
      <c r="A1226" s="6">
        <v>43047.666666666664</v>
      </c>
      <c r="B1226">
        <v>24.9</v>
      </c>
      <c r="C1226">
        <v>27.52</v>
      </c>
    </row>
    <row r="1227" spans="1:3">
      <c r="A1227" s="6">
        <v>43048.666666666664</v>
      </c>
      <c r="B1227">
        <v>24.9</v>
      </c>
      <c r="C1227">
        <v>27.46</v>
      </c>
    </row>
    <row r="1228" spans="1:3">
      <c r="A1228" s="6">
        <v>43049.666666666664</v>
      </c>
      <c r="B1228">
        <v>25</v>
      </c>
      <c r="C1228">
        <v>27.89</v>
      </c>
    </row>
    <row r="1229" spans="1:3">
      <c r="A1229" s="6">
        <v>43052.666666666664</v>
      </c>
      <c r="B1229">
        <v>24.36</v>
      </c>
      <c r="C1229">
        <v>27.92</v>
      </c>
    </row>
    <row r="1230" spans="1:3">
      <c r="A1230" s="6">
        <v>43053.666666666664</v>
      </c>
      <c r="B1230">
        <v>24.06</v>
      </c>
      <c r="C1230">
        <v>27.56</v>
      </c>
    </row>
    <row r="1231" spans="1:3">
      <c r="A1231" s="6">
        <v>43054.666666666664</v>
      </c>
      <c r="B1231">
        <v>24.02</v>
      </c>
      <c r="C1231">
        <v>27.4</v>
      </c>
    </row>
    <row r="1232" spans="1:3">
      <c r="A1232" s="6">
        <v>43055.666666666664</v>
      </c>
      <c r="B1232">
        <v>24.33</v>
      </c>
      <c r="C1232">
        <v>28.27</v>
      </c>
    </row>
    <row r="1233" spans="1:3">
      <c r="A1233" s="6">
        <v>43056.666666666664</v>
      </c>
      <c r="B1233">
        <v>24.28</v>
      </c>
      <c r="C1233">
        <v>28.39</v>
      </c>
    </row>
    <row r="1234" spans="1:3">
      <c r="A1234" s="6">
        <v>43059.666666666664</v>
      </c>
      <c r="B1234">
        <v>24.56</v>
      </c>
      <c r="C1234">
        <v>28.38</v>
      </c>
    </row>
    <row r="1235" spans="1:3">
      <c r="A1235" s="6">
        <v>43060.666666666664</v>
      </c>
      <c r="B1235">
        <v>24.36</v>
      </c>
      <c r="C1235">
        <v>28.41</v>
      </c>
    </row>
    <row r="1236" spans="1:3">
      <c r="A1236" s="6">
        <v>43061.666666666664</v>
      </c>
      <c r="B1236">
        <v>24.64</v>
      </c>
      <c r="C1236">
        <v>28.04</v>
      </c>
    </row>
    <row r="1237" spans="1:3">
      <c r="A1237" s="6">
        <v>43063.541666666664</v>
      </c>
      <c r="B1237">
        <v>23.96</v>
      </c>
      <c r="C1237">
        <v>28.32</v>
      </c>
    </row>
    <row r="1238" spans="1:3">
      <c r="A1238" s="6">
        <v>43066.666666666664</v>
      </c>
      <c r="B1238">
        <v>23.93</v>
      </c>
      <c r="C1238">
        <v>28.44</v>
      </c>
    </row>
    <row r="1239" spans="1:3">
      <c r="A1239" s="6">
        <v>43067.666666666664</v>
      </c>
      <c r="B1239">
        <v>24.26</v>
      </c>
      <c r="C1239">
        <v>28.33</v>
      </c>
    </row>
    <row r="1240" spans="1:3">
      <c r="A1240" s="6">
        <v>43068.666666666664</v>
      </c>
      <c r="B1240">
        <v>23.89</v>
      </c>
      <c r="C1240">
        <v>28.52</v>
      </c>
    </row>
    <row r="1241" spans="1:3">
      <c r="A1241" s="6">
        <v>43069.666666666664</v>
      </c>
      <c r="B1241">
        <v>24.63</v>
      </c>
      <c r="C1241">
        <v>28.21</v>
      </c>
    </row>
    <row r="1242" spans="1:3">
      <c r="A1242" s="6">
        <v>43070.666666666664</v>
      </c>
      <c r="B1242">
        <v>25.05</v>
      </c>
      <c r="C1242">
        <v>27.18</v>
      </c>
    </row>
    <row r="1243" spans="1:3">
      <c r="A1243" s="6">
        <v>43073.666666666664</v>
      </c>
      <c r="B1243">
        <v>24.99</v>
      </c>
      <c r="C1243">
        <v>28.02</v>
      </c>
    </row>
    <row r="1244" spans="1:3">
      <c r="A1244" s="6">
        <v>43074.666666666664</v>
      </c>
      <c r="B1244">
        <v>24.8</v>
      </c>
      <c r="C1244">
        <v>28.26</v>
      </c>
    </row>
    <row r="1245" spans="1:3">
      <c r="A1245" s="6">
        <v>43075.666666666664</v>
      </c>
      <c r="B1245">
        <v>24.33</v>
      </c>
      <c r="C1245">
        <v>27.87</v>
      </c>
    </row>
    <row r="1246" spans="1:3">
      <c r="A1246" s="6">
        <v>43076.666666666664</v>
      </c>
      <c r="B1246">
        <v>24.69</v>
      </c>
      <c r="C1246">
        <v>28.18</v>
      </c>
    </row>
    <row r="1247" spans="1:3">
      <c r="A1247" s="6">
        <v>43077.666666666664</v>
      </c>
      <c r="B1247">
        <v>24.94</v>
      </c>
      <c r="C1247">
        <v>27.61</v>
      </c>
    </row>
    <row r="1248" spans="1:3">
      <c r="A1248" s="6">
        <v>43080.666666666664</v>
      </c>
      <c r="B1248">
        <v>25.49</v>
      </c>
      <c r="C1248">
        <v>27.91</v>
      </c>
    </row>
    <row r="1249" spans="1:3">
      <c r="A1249" s="6">
        <v>43081.666666666664</v>
      </c>
      <c r="B1249">
        <v>25.73</v>
      </c>
      <c r="C1249">
        <v>28.44</v>
      </c>
    </row>
    <row r="1250" spans="1:3">
      <c r="A1250" s="6">
        <v>43082.666666666664</v>
      </c>
      <c r="B1250">
        <v>25.9</v>
      </c>
      <c r="C1250">
        <v>28.84</v>
      </c>
    </row>
    <row r="1251" spans="1:3">
      <c r="A1251" s="6">
        <v>43083.666666666664</v>
      </c>
      <c r="B1251">
        <v>26.07</v>
      </c>
      <c r="C1251">
        <v>28.19</v>
      </c>
    </row>
    <row r="1252" spans="1:3">
      <c r="A1252" s="6">
        <v>43084.666666666664</v>
      </c>
      <c r="B1252">
        <v>26.09</v>
      </c>
      <c r="C1252">
        <v>27.33</v>
      </c>
    </row>
    <row r="1253" spans="1:3">
      <c r="A1253" s="6">
        <v>43087.666666666664</v>
      </c>
      <c r="B1253">
        <v>26.41</v>
      </c>
      <c r="C1253">
        <v>27.92</v>
      </c>
    </row>
    <row r="1254" spans="1:3">
      <c r="A1254" s="6">
        <v>43088.666666666664</v>
      </c>
      <c r="B1254">
        <v>26.24</v>
      </c>
      <c r="C1254">
        <v>27.92</v>
      </c>
    </row>
    <row r="1255" spans="1:3">
      <c r="A1255" s="6">
        <v>43089.666666666664</v>
      </c>
      <c r="B1255">
        <v>26</v>
      </c>
      <c r="C1255">
        <v>27.79</v>
      </c>
    </row>
    <row r="1256" spans="1:3">
      <c r="A1256" s="6">
        <v>43090.666666666664</v>
      </c>
      <c r="B1256">
        <v>26.1</v>
      </c>
      <c r="C1256">
        <v>28.35</v>
      </c>
    </row>
    <row r="1257" spans="1:3">
      <c r="A1257" s="6">
        <v>43091.666666666664</v>
      </c>
      <c r="B1257">
        <v>26.4</v>
      </c>
      <c r="C1257">
        <v>28.12</v>
      </c>
    </row>
    <row r="1258" spans="1:3">
      <c r="A1258" s="6">
        <v>43095.666666666664</v>
      </c>
      <c r="B1258">
        <v>26.57</v>
      </c>
      <c r="C1258">
        <v>28.11</v>
      </c>
    </row>
    <row r="1259" spans="1:3">
      <c r="A1259" s="6">
        <v>43096.666666666664</v>
      </c>
      <c r="B1259">
        <v>26.38</v>
      </c>
      <c r="C1259">
        <v>28.02</v>
      </c>
    </row>
    <row r="1260" spans="1:3">
      <c r="A1260" s="6">
        <v>43097.666666666664</v>
      </c>
      <c r="B1260">
        <v>26.48</v>
      </c>
      <c r="C1260">
        <v>27.9</v>
      </c>
    </row>
    <row r="1261" spans="1:3">
      <c r="A1261" s="6">
        <v>43098.666666666664</v>
      </c>
      <c r="B1261">
        <v>26.51</v>
      </c>
      <c r="C1261">
        <v>29.72</v>
      </c>
    </row>
    <row r="1262" spans="1:3">
      <c r="A1262" s="6">
        <v>43102.666666666664</v>
      </c>
      <c r="B1262">
        <v>26.88</v>
      </c>
      <c r="C1262">
        <v>31.21</v>
      </c>
    </row>
    <row r="1263" spans="1:3">
      <c r="A1263" s="6">
        <v>43103.666666666664</v>
      </c>
      <c r="B1263">
        <v>27.63</v>
      </c>
      <c r="C1263">
        <v>30.5</v>
      </c>
    </row>
    <row r="1264" spans="1:3">
      <c r="A1264" s="6">
        <v>43104.666666666664</v>
      </c>
      <c r="B1264">
        <v>27.81</v>
      </c>
      <c r="C1264">
        <v>32.35</v>
      </c>
    </row>
    <row r="1265" spans="1:3">
      <c r="A1265" s="6">
        <v>43105.666666666664</v>
      </c>
      <c r="B1265">
        <v>27.73</v>
      </c>
      <c r="C1265">
        <v>32.380000000000003</v>
      </c>
    </row>
    <row r="1266" spans="1:3">
      <c r="A1266" s="6">
        <v>43108.666666666664</v>
      </c>
      <c r="B1266">
        <v>27.77</v>
      </c>
      <c r="C1266">
        <v>30.9</v>
      </c>
    </row>
    <row r="1267" spans="1:3">
      <c r="A1267" s="6">
        <v>43109.666666666664</v>
      </c>
      <c r="B1267">
        <v>28.03</v>
      </c>
      <c r="C1267">
        <v>31.11</v>
      </c>
    </row>
    <row r="1268" spans="1:3">
      <c r="A1268" s="6">
        <v>43110.666666666664</v>
      </c>
      <c r="B1268">
        <v>28.35</v>
      </c>
      <c r="C1268">
        <v>31.28</v>
      </c>
    </row>
    <row r="1269" spans="1:3">
      <c r="A1269" s="6">
        <v>43111.666666666664</v>
      </c>
      <c r="B1269">
        <v>28.61</v>
      </c>
      <c r="C1269">
        <v>31.96</v>
      </c>
    </row>
    <row r="1270" spans="1:3">
      <c r="A1270" s="6">
        <v>43112.666666666664</v>
      </c>
      <c r="B1270">
        <v>28.88</v>
      </c>
      <c r="C1270">
        <v>31.83</v>
      </c>
    </row>
    <row r="1271" spans="1:3">
      <c r="A1271" s="6">
        <v>43116.666666666664</v>
      </c>
      <c r="B1271">
        <v>28.58</v>
      </c>
      <c r="C1271">
        <v>31.95</v>
      </c>
    </row>
    <row r="1272" spans="1:3">
      <c r="A1272" s="6">
        <v>43117.666666666664</v>
      </c>
      <c r="B1272">
        <v>28.51</v>
      </c>
      <c r="C1272">
        <v>32.01</v>
      </c>
    </row>
    <row r="1273" spans="1:3">
      <c r="A1273" s="6">
        <v>43118.666666666664</v>
      </c>
      <c r="B1273">
        <v>28.3</v>
      </c>
      <c r="C1273">
        <v>32.11</v>
      </c>
    </row>
    <row r="1274" spans="1:3">
      <c r="A1274" s="6">
        <v>43119.666666666664</v>
      </c>
      <c r="B1274">
        <v>28.66</v>
      </c>
      <c r="C1274">
        <v>32.26</v>
      </c>
    </row>
    <row r="1275" spans="1:3">
      <c r="A1275" s="6">
        <v>43122.666666666664</v>
      </c>
      <c r="B1275">
        <v>29.4</v>
      </c>
      <c r="C1275">
        <v>33</v>
      </c>
    </row>
    <row r="1276" spans="1:3">
      <c r="A1276" s="6">
        <v>43123.666666666664</v>
      </c>
      <c r="B1276">
        <v>29.39</v>
      </c>
      <c r="C1276">
        <v>33.31</v>
      </c>
    </row>
    <row r="1277" spans="1:3">
      <c r="A1277" s="6">
        <v>43124.666666666664</v>
      </c>
      <c r="B1277">
        <v>29.18</v>
      </c>
      <c r="C1277">
        <v>32.56</v>
      </c>
    </row>
    <row r="1278" spans="1:3">
      <c r="A1278" s="6">
        <v>43125.666666666664</v>
      </c>
      <c r="B1278">
        <v>29.11</v>
      </c>
      <c r="C1278">
        <v>32.979999999999997</v>
      </c>
    </row>
    <row r="1279" spans="1:3">
      <c r="A1279" s="6">
        <v>43126.666666666664</v>
      </c>
      <c r="B1279">
        <v>29.37</v>
      </c>
      <c r="C1279">
        <v>33.61</v>
      </c>
    </row>
    <row r="1280" spans="1:3">
      <c r="A1280" s="6">
        <v>43129.666666666664</v>
      </c>
      <c r="B1280">
        <v>29.02</v>
      </c>
      <c r="C1280">
        <v>32.479999999999997</v>
      </c>
    </row>
    <row r="1281" spans="1:3">
      <c r="A1281" s="6">
        <v>43130.666666666664</v>
      </c>
      <c r="B1281">
        <v>28.3</v>
      </c>
      <c r="C1281">
        <v>31.83</v>
      </c>
    </row>
    <row r="1282" spans="1:3">
      <c r="A1282" s="6">
        <v>43131.666666666664</v>
      </c>
      <c r="B1282">
        <v>27.62</v>
      </c>
      <c r="C1282">
        <v>30.98</v>
      </c>
    </row>
    <row r="1283" spans="1:3">
      <c r="A1283" s="6">
        <v>43132.666666666664</v>
      </c>
      <c r="B1283">
        <v>28.08</v>
      </c>
      <c r="C1283">
        <v>31</v>
      </c>
    </row>
    <row r="1284" spans="1:3">
      <c r="A1284" s="6">
        <v>43133.666666666664</v>
      </c>
      <c r="B1284">
        <v>27.09</v>
      </c>
      <c r="C1284">
        <v>30.21</v>
      </c>
    </row>
    <row r="1285" spans="1:3">
      <c r="A1285" s="6">
        <v>43136.666666666664</v>
      </c>
      <c r="B1285">
        <v>26.25</v>
      </c>
      <c r="C1285">
        <v>29.81</v>
      </c>
    </row>
    <row r="1286" spans="1:3">
      <c r="A1286" s="6">
        <v>43137.666666666664</v>
      </c>
      <c r="B1286">
        <v>26.71</v>
      </c>
      <c r="C1286">
        <v>29.78</v>
      </c>
    </row>
    <row r="1287" spans="1:3">
      <c r="A1287" s="6">
        <v>43138.666666666664</v>
      </c>
      <c r="B1287">
        <v>26.66</v>
      </c>
      <c r="C1287">
        <v>29.91</v>
      </c>
    </row>
    <row r="1288" spans="1:3">
      <c r="A1288" s="6">
        <v>43139.666666666664</v>
      </c>
      <c r="B1288">
        <v>26</v>
      </c>
      <c r="C1288">
        <v>29.31</v>
      </c>
    </row>
    <row r="1289" spans="1:3">
      <c r="A1289" s="6">
        <v>43140.666666666664</v>
      </c>
      <c r="B1289">
        <v>25.98</v>
      </c>
      <c r="C1289">
        <v>29.88</v>
      </c>
    </row>
    <row r="1290" spans="1:3">
      <c r="A1290" s="6">
        <v>43143.666666666664</v>
      </c>
      <c r="B1290">
        <v>26.81</v>
      </c>
      <c r="C1290">
        <v>29.81</v>
      </c>
    </row>
    <row r="1291" spans="1:3">
      <c r="A1291" s="6">
        <v>43144.666666666664</v>
      </c>
      <c r="B1291">
        <v>27.18</v>
      </c>
      <c r="C1291">
        <v>29.9</v>
      </c>
    </row>
    <row r="1292" spans="1:3">
      <c r="A1292" s="6">
        <v>43145.666666666664</v>
      </c>
      <c r="B1292">
        <v>27.09</v>
      </c>
      <c r="C1292">
        <v>29.93</v>
      </c>
    </row>
    <row r="1293" spans="1:3">
      <c r="A1293" s="6">
        <v>43146.666666666664</v>
      </c>
      <c r="B1293">
        <v>26.79</v>
      </c>
      <c r="C1293">
        <v>30.41</v>
      </c>
    </row>
    <row r="1294" spans="1:3">
      <c r="A1294" s="6">
        <v>43147.666666666664</v>
      </c>
      <c r="B1294">
        <v>26.41</v>
      </c>
      <c r="C1294">
        <v>30.75</v>
      </c>
    </row>
    <row r="1295" spans="1:3">
      <c r="A1295" s="6">
        <v>43151.666666666664</v>
      </c>
      <c r="B1295">
        <v>26.25</v>
      </c>
      <c r="C1295">
        <v>30.94</v>
      </c>
    </row>
    <row r="1296" spans="1:3">
      <c r="A1296" s="6">
        <v>43152.666666666664</v>
      </c>
      <c r="B1296">
        <v>25.95</v>
      </c>
      <c r="C1296">
        <v>30.65</v>
      </c>
    </row>
    <row r="1297" spans="1:3">
      <c r="A1297" s="6">
        <v>43153.666666666664</v>
      </c>
      <c r="B1297">
        <v>25.72</v>
      </c>
      <c r="C1297">
        <v>31.2</v>
      </c>
    </row>
    <row r="1298" spans="1:3">
      <c r="A1298" s="6">
        <v>43154.666666666664</v>
      </c>
      <c r="B1298">
        <v>25.73</v>
      </c>
      <c r="C1298">
        <v>31.15</v>
      </c>
    </row>
    <row r="1299" spans="1:3">
      <c r="A1299" s="6">
        <v>43157.666666666664</v>
      </c>
      <c r="B1299">
        <v>25.81</v>
      </c>
      <c r="C1299">
        <v>31.68</v>
      </c>
    </row>
    <row r="1300" spans="1:3">
      <c r="A1300" s="6">
        <v>43158.666666666664</v>
      </c>
      <c r="B1300">
        <v>25.67</v>
      </c>
      <c r="C1300">
        <v>31.13</v>
      </c>
    </row>
    <row r="1301" spans="1:3">
      <c r="A1301" s="6">
        <v>43159.666666666664</v>
      </c>
      <c r="B1301">
        <v>25.42</v>
      </c>
      <c r="C1301">
        <v>30.43</v>
      </c>
    </row>
    <row r="1302" spans="1:3">
      <c r="A1302" s="6">
        <v>43160.666666666664</v>
      </c>
      <c r="B1302">
        <v>25.22</v>
      </c>
      <c r="C1302">
        <v>30.81</v>
      </c>
    </row>
    <row r="1303" spans="1:3">
      <c r="A1303" s="6">
        <v>43161.666666666664</v>
      </c>
      <c r="B1303">
        <v>25.11</v>
      </c>
      <c r="C1303">
        <v>31.26</v>
      </c>
    </row>
    <row r="1304" spans="1:3">
      <c r="A1304" s="6">
        <v>43164.666666666664</v>
      </c>
      <c r="B1304">
        <v>25.1</v>
      </c>
      <c r="C1304">
        <v>30.72</v>
      </c>
    </row>
    <row r="1305" spans="1:3">
      <c r="A1305" s="6">
        <v>43165.666666666664</v>
      </c>
      <c r="B1305">
        <v>24.98</v>
      </c>
      <c r="C1305">
        <v>30.92</v>
      </c>
    </row>
    <row r="1306" spans="1:3">
      <c r="A1306" s="6">
        <v>43166.666666666664</v>
      </c>
      <c r="B1306">
        <v>24.93</v>
      </c>
      <c r="C1306">
        <v>31.63</v>
      </c>
    </row>
    <row r="1307" spans="1:3">
      <c r="A1307" s="6">
        <v>43167.666666666664</v>
      </c>
      <c r="B1307">
        <v>25.18</v>
      </c>
      <c r="C1307">
        <v>31.86</v>
      </c>
    </row>
    <row r="1308" spans="1:3">
      <c r="A1308" s="6">
        <v>43168.666666666664</v>
      </c>
      <c r="B1308">
        <v>25.84</v>
      </c>
      <c r="C1308">
        <v>33</v>
      </c>
    </row>
    <row r="1309" spans="1:3">
      <c r="A1309" s="6">
        <v>43171.666666666664</v>
      </c>
      <c r="B1309">
        <v>26.33</v>
      </c>
      <c r="C1309">
        <v>32.619999999999997</v>
      </c>
    </row>
    <row r="1310" spans="1:3">
      <c r="A1310" s="6">
        <v>43172.666666666664</v>
      </c>
      <c r="B1310">
        <v>26.03</v>
      </c>
      <c r="C1310">
        <v>32.43</v>
      </c>
    </row>
    <row r="1311" spans="1:3">
      <c r="A1311" s="6">
        <v>43173.666666666664</v>
      </c>
      <c r="B1311">
        <v>25.63</v>
      </c>
      <c r="C1311">
        <v>32.49</v>
      </c>
    </row>
    <row r="1312" spans="1:3">
      <c r="A1312" s="6">
        <v>43174.666666666664</v>
      </c>
      <c r="B1312">
        <v>24.94</v>
      </c>
      <c r="C1312">
        <v>31.97</v>
      </c>
    </row>
    <row r="1313" spans="1:3">
      <c r="A1313" s="6">
        <v>43175.666666666664</v>
      </c>
      <c r="B1313">
        <v>25.4</v>
      </c>
      <c r="C1313">
        <v>32.450000000000003</v>
      </c>
    </row>
    <row r="1314" spans="1:3">
      <c r="A1314" s="6">
        <v>43178.666666666664</v>
      </c>
      <c r="B1314">
        <v>24.77</v>
      </c>
      <c r="C1314">
        <v>32.840000000000003</v>
      </c>
    </row>
    <row r="1315" spans="1:3">
      <c r="A1315" s="6">
        <v>43179.666666666664</v>
      </c>
      <c r="B1315">
        <v>24.84</v>
      </c>
      <c r="C1315">
        <v>32.58</v>
      </c>
    </row>
    <row r="1316" spans="1:3">
      <c r="A1316" s="6">
        <v>43180.666666666664</v>
      </c>
      <c r="B1316">
        <v>25.16</v>
      </c>
      <c r="C1316">
        <v>32.619999999999997</v>
      </c>
    </row>
    <row r="1317" spans="1:3">
      <c r="A1317" s="6">
        <v>43181.666666666664</v>
      </c>
      <c r="B1317">
        <v>24.59</v>
      </c>
      <c r="C1317">
        <v>32.299999999999997</v>
      </c>
    </row>
    <row r="1318" spans="1:3">
      <c r="A1318" s="6">
        <v>43182.666666666664</v>
      </c>
      <c r="B1318">
        <v>24.32</v>
      </c>
      <c r="C1318">
        <v>32.229999999999997</v>
      </c>
    </row>
    <row r="1319" spans="1:3">
      <c r="A1319" s="6">
        <v>43185.666666666664</v>
      </c>
      <c r="B1319">
        <v>24.51</v>
      </c>
      <c r="C1319">
        <v>32.880000000000003</v>
      </c>
    </row>
    <row r="1320" spans="1:3">
      <c r="A1320" s="6">
        <v>43186.666666666664</v>
      </c>
      <c r="B1320">
        <v>24.23</v>
      </c>
      <c r="C1320">
        <v>32.729999999999997</v>
      </c>
    </row>
    <row r="1321" spans="1:3">
      <c r="A1321" s="6">
        <v>43187.666666666664</v>
      </c>
      <c r="B1321">
        <v>24.06</v>
      </c>
      <c r="C1321">
        <v>33.14</v>
      </c>
    </row>
    <row r="1322" spans="1:3">
      <c r="A1322" s="6">
        <v>43188.666666666664</v>
      </c>
      <c r="B1322">
        <v>24.48</v>
      </c>
      <c r="C1322">
        <v>33.6</v>
      </c>
    </row>
    <row r="1323" spans="1:3">
      <c r="A1323" s="6">
        <v>43192.666666666664</v>
      </c>
      <c r="B1323">
        <v>24.49</v>
      </c>
      <c r="C1323">
        <v>32.94</v>
      </c>
    </row>
    <row r="1324" spans="1:3">
      <c r="A1324" s="6">
        <v>43193.666666666664</v>
      </c>
      <c r="B1324">
        <v>24.57</v>
      </c>
      <c r="C1324">
        <v>33.21</v>
      </c>
    </row>
    <row r="1325" spans="1:3">
      <c r="A1325" s="6">
        <v>43194.666666666664</v>
      </c>
      <c r="B1325">
        <v>24.3</v>
      </c>
      <c r="C1325">
        <v>34.64</v>
      </c>
    </row>
    <row r="1326" spans="1:3">
      <c r="A1326" s="6">
        <v>43195.666666666664</v>
      </c>
      <c r="B1326">
        <v>24.42</v>
      </c>
      <c r="C1326">
        <v>35.36</v>
      </c>
    </row>
    <row r="1327" spans="1:3">
      <c r="A1327" s="6">
        <v>43196.666666666664</v>
      </c>
      <c r="B1327">
        <v>24.22</v>
      </c>
      <c r="C1327">
        <v>34.58</v>
      </c>
    </row>
    <row r="1328" spans="1:3">
      <c r="A1328" s="6">
        <v>43199.666666666664</v>
      </c>
      <c r="B1328">
        <v>24.46</v>
      </c>
      <c r="C1328">
        <v>34.61</v>
      </c>
    </row>
    <row r="1329" spans="1:3">
      <c r="A1329" s="6">
        <v>43200.666666666664</v>
      </c>
      <c r="B1329">
        <v>25.19</v>
      </c>
      <c r="C1329">
        <v>35.22</v>
      </c>
    </row>
    <row r="1330" spans="1:3">
      <c r="A1330" s="6">
        <v>43201.666666666664</v>
      </c>
      <c r="B1330">
        <v>25.79</v>
      </c>
      <c r="C1330">
        <v>35.92</v>
      </c>
    </row>
    <row r="1331" spans="1:3">
      <c r="A1331" s="6">
        <v>43202.666666666664</v>
      </c>
      <c r="B1331">
        <v>25.78</v>
      </c>
      <c r="C1331">
        <v>35.58</v>
      </c>
    </row>
    <row r="1332" spans="1:3">
      <c r="A1332" s="6">
        <v>43203.666666666664</v>
      </c>
      <c r="B1332">
        <v>25.76</v>
      </c>
      <c r="C1332">
        <v>35.5</v>
      </c>
    </row>
    <row r="1333" spans="1:3">
      <c r="A1333" s="6">
        <v>43206.666666666664</v>
      </c>
      <c r="B1333">
        <v>26.83</v>
      </c>
      <c r="C1333">
        <v>36.25</v>
      </c>
    </row>
    <row r="1334" spans="1:3">
      <c r="A1334" s="6">
        <v>43207.666666666664</v>
      </c>
      <c r="B1334">
        <v>27.13</v>
      </c>
      <c r="C1334">
        <v>37.409999999999997</v>
      </c>
    </row>
    <row r="1335" spans="1:3">
      <c r="A1335" s="6">
        <v>43208.666666666664</v>
      </c>
      <c r="B1335">
        <v>26.84</v>
      </c>
      <c r="C1335">
        <v>36.979999999999997</v>
      </c>
    </row>
    <row r="1336" spans="1:3">
      <c r="A1336" s="6">
        <v>43209.666666666664</v>
      </c>
      <c r="B1336">
        <v>26.65</v>
      </c>
      <c r="C1336">
        <v>36.92</v>
      </c>
    </row>
    <row r="1337" spans="1:3">
      <c r="A1337" s="6">
        <v>43210.666666666664</v>
      </c>
      <c r="B1337">
        <v>26.59</v>
      </c>
      <c r="C1337">
        <v>36.83</v>
      </c>
    </row>
    <row r="1338" spans="1:3">
      <c r="A1338" s="6">
        <v>43213.666666666664</v>
      </c>
      <c r="B1338">
        <v>27.17</v>
      </c>
      <c r="C1338">
        <v>36.47</v>
      </c>
    </row>
    <row r="1339" spans="1:3">
      <c r="A1339" s="6">
        <v>43214.666666666664</v>
      </c>
      <c r="B1339">
        <v>26.5</v>
      </c>
      <c r="C1339">
        <v>36.479999999999997</v>
      </c>
    </row>
    <row r="1340" spans="1:3">
      <c r="A1340" s="6">
        <v>43215.666666666664</v>
      </c>
      <c r="B1340">
        <v>27.02</v>
      </c>
      <c r="C1340">
        <v>36.74</v>
      </c>
    </row>
    <row r="1341" spans="1:3">
      <c r="A1341" s="6">
        <v>43216.666666666664</v>
      </c>
      <c r="B1341">
        <v>26.98</v>
      </c>
      <c r="C1341">
        <v>37.130000000000003</v>
      </c>
    </row>
    <row r="1342" spans="1:3">
      <c r="A1342" s="6">
        <v>43217.666666666664</v>
      </c>
      <c r="B1342">
        <v>26.48</v>
      </c>
      <c r="C1342">
        <v>37.28</v>
      </c>
    </row>
    <row r="1343" spans="1:3">
      <c r="A1343" s="6">
        <v>43220.666666666664</v>
      </c>
      <c r="B1343">
        <v>26.84</v>
      </c>
      <c r="C1343">
        <v>36.700000000000003</v>
      </c>
    </row>
    <row r="1344" spans="1:3">
      <c r="A1344" s="6">
        <v>43221.666666666664</v>
      </c>
      <c r="B1344">
        <v>26.75</v>
      </c>
      <c r="C1344">
        <v>36.479999999999997</v>
      </c>
    </row>
    <row r="1345" spans="1:3">
      <c r="A1345" s="6">
        <v>43222.666666666664</v>
      </c>
      <c r="B1345">
        <v>26.51</v>
      </c>
      <c r="C1345">
        <v>36.69</v>
      </c>
    </row>
    <row r="1346" spans="1:3">
      <c r="A1346" s="6">
        <v>43223.666666666664</v>
      </c>
      <c r="B1346">
        <v>26.66</v>
      </c>
      <c r="C1346">
        <v>36.51</v>
      </c>
    </row>
    <row r="1347" spans="1:3">
      <c r="A1347" s="6">
        <v>43224.666666666664</v>
      </c>
      <c r="B1347">
        <v>26.71</v>
      </c>
      <c r="C1347">
        <v>36.89</v>
      </c>
    </row>
    <row r="1348" spans="1:3">
      <c r="A1348" s="6">
        <v>43227.666666666664</v>
      </c>
      <c r="B1348">
        <v>26.54</v>
      </c>
      <c r="C1348">
        <v>37.1</v>
      </c>
    </row>
    <row r="1349" spans="1:3">
      <c r="A1349" s="6">
        <v>43228.666666666664</v>
      </c>
      <c r="B1349">
        <v>26.75</v>
      </c>
      <c r="C1349">
        <v>36.57</v>
      </c>
    </row>
    <row r="1350" spans="1:3">
      <c r="A1350" s="6">
        <v>43229.666666666664</v>
      </c>
      <c r="B1350">
        <v>26.93</v>
      </c>
      <c r="C1350">
        <v>33.729999999999997</v>
      </c>
    </row>
    <row r="1351" spans="1:3">
      <c r="A1351" s="6">
        <v>43230.666666666664</v>
      </c>
      <c r="B1351">
        <v>27.39</v>
      </c>
      <c r="C1351">
        <v>32</v>
      </c>
    </row>
    <row r="1352" spans="1:3">
      <c r="A1352" s="6">
        <v>43231.666666666664</v>
      </c>
      <c r="B1352">
        <v>27.27</v>
      </c>
      <c r="C1352">
        <v>31.95</v>
      </c>
    </row>
    <row r="1353" spans="1:3">
      <c r="A1353" s="6">
        <v>43234.666666666664</v>
      </c>
      <c r="B1353">
        <v>27.64</v>
      </c>
      <c r="C1353">
        <v>31.04</v>
      </c>
    </row>
    <row r="1354" spans="1:3">
      <c r="A1354" s="6">
        <v>43235.666666666664</v>
      </c>
      <c r="B1354">
        <v>27.89</v>
      </c>
      <c r="C1354">
        <v>31.49</v>
      </c>
    </row>
    <row r="1355" spans="1:3">
      <c r="A1355" s="6">
        <v>43236.666666666664</v>
      </c>
      <c r="B1355">
        <v>28.21</v>
      </c>
      <c r="C1355">
        <v>33.340000000000003</v>
      </c>
    </row>
    <row r="1356" spans="1:3">
      <c r="A1356" s="6">
        <v>43237.666666666664</v>
      </c>
      <c r="B1356">
        <v>28.13</v>
      </c>
      <c r="C1356">
        <v>34.049999999999997</v>
      </c>
    </row>
    <row r="1357" spans="1:3">
      <c r="A1357" s="6">
        <v>43238.666666666664</v>
      </c>
      <c r="B1357">
        <v>28.02</v>
      </c>
      <c r="C1357">
        <v>34.049999999999997</v>
      </c>
    </row>
    <row r="1358" spans="1:3">
      <c r="A1358" s="6">
        <v>43241.666666666664</v>
      </c>
      <c r="B1358">
        <v>28.24</v>
      </c>
      <c r="C1358">
        <v>34.159999999999997</v>
      </c>
    </row>
    <row r="1359" spans="1:3">
      <c r="A1359" s="6">
        <v>43242.666666666664</v>
      </c>
      <c r="B1359">
        <v>28.33</v>
      </c>
      <c r="C1359">
        <v>33.97</v>
      </c>
    </row>
    <row r="1360" spans="1:3">
      <c r="A1360" s="6">
        <v>43243.666666666664</v>
      </c>
      <c r="B1360">
        <v>28.35</v>
      </c>
      <c r="C1360">
        <v>34.17</v>
      </c>
    </row>
    <row r="1361" spans="1:3">
      <c r="A1361" s="6">
        <v>43244.666666666664</v>
      </c>
      <c r="B1361">
        <v>27.98</v>
      </c>
      <c r="C1361">
        <v>34.19</v>
      </c>
    </row>
    <row r="1362" spans="1:3">
      <c r="A1362" s="6">
        <v>43245.666666666664</v>
      </c>
      <c r="B1362">
        <v>27.87</v>
      </c>
      <c r="C1362">
        <v>34.21</v>
      </c>
    </row>
    <row r="1363" spans="1:3">
      <c r="A1363" s="6">
        <v>43249.666666666664</v>
      </c>
      <c r="B1363">
        <v>28.18</v>
      </c>
      <c r="C1363">
        <v>34.35</v>
      </c>
    </row>
    <row r="1364" spans="1:3">
      <c r="A1364" s="6">
        <v>43250.666666666664</v>
      </c>
      <c r="B1364">
        <v>28.63</v>
      </c>
      <c r="C1364">
        <v>34.53</v>
      </c>
    </row>
    <row r="1365" spans="1:3">
      <c r="A1365" s="6">
        <v>43251.666666666664</v>
      </c>
      <c r="B1365">
        <v>28.63</v>
      </c>
      <c r="C1365">
        <v>34.53</v>
      </c>
    </row>
    <row r="1366" spans="1:3">
      <c r="A1366" s="6">
        <v>43252.666666666664</v>
      </c>
      <c r="B1366">
        <v>29.38</v>
      </c>
      <c r="C1366">
        <v>35.869999999999997</v>
      </c>
    </row>
    <row r="1367" spans="1:3">
      <c r="A1367" s="6">
        <v>43255.666666666664</v>
      </c>
      <c r="B1367">
        <v>29.38</v>
      </c>
      <c r="C1367">
        <v>35.869999999999997</v>
      </c>
    </row>
    <row r="1368" spans="1:3">
      <c r="A1368" s="6">
        <v>43256.666666666664</v>
      </c>
      <c r="B1368">
        <v>29.5</v>
      </c>
      <c r="C1368">
        <v>36.22</v>
      </c>
    </row>
    <row r="1369" spans="1:3">
      <c r="A1369" s="6">
        <v>43257.666666666664</v>
      </c>
      <c r="B1369">
        <v>29.09</v>
      </c>
      <c r="C1369">
        <v>36.19</v>
      </c>
    </row>
    <row r="1370" spans="1:3">
      <c r="A1370" s="6">
        <v>43258.666666666664</v>
      </c>
      <c r="B1370">
        <v>29.37</v>
      </c>
      <c r="C1370">
        <v>35.700000000000003</v>
      </c>
    </row>
    <row r="1371" spans="1:3">
      <c r="A1371" s="6">
        <v>43259.666666666664</v>
      </c>
      <c r="B1371">
        <v>29.22</v>
      </c>
      <c r="C1371">
        <v>35.549999999999997</v>
      </c>
    </row>
    <row r="1372" spans="1:3">
      <c r="A1372" s="6">
        <v>43262.666666666664</v>
      </c>
      <c r="B1372">
        <v>29.52</v>
      </c>
      <c r="C1372">
        <v>35.24</v>
      </c>
    </row>
    <row r="1373" spans="1:3">
      <c r="A1373" s="6">
        <v>43263.666666666664</v>
      </c>
      <c r="B1373">
        <v>29.37</v>
      </c>
      <c r="C1373">
        <v>35.380000000000003</v>
      </c>
    </row>
    <row r="1374" spans="1:3">
      <c r="A1374" s="6">
        <v>43264.666666666664</v>
      </c>
      <c r="B1374">
        <v>28.87</v>
      </c>
      <c r="C1374">
        <v>34.11</v>
      </c>
    </row>
    <row r="1375" spans="1:3">
      <c r="A1375" s="6">
        <v>43265.666666666664</v>
      </c>
      <c r="B1375">
        <v>28.81</v>
      </c>
      <c r="C1375">
        <v>35.130000000000003</v>
      </c>
    </row>
    <row r="1376" spans="1:3">
      <c r="A1376" s="6">
        <v>43266.666666666664</v>
      </c>
      <c r="B1376">
        <v>28.06</v>
      </c>
      <c r="C1376">
        <v>36.47</v>
      </c>
    </row>
    <row r="1377" spans="1:3">
      <c r="A1377" s="6">
        <v>43269.666666666664</v>
      </c>
      <c r="B1377">
        <v>28.27</v>
      </c>
      <c r="C1377">
        <v>36.18</v>
      </c>
    </row>
    <row r="1378" spans="1:3">
      <c r="A1378" s="6">
        <v>43270.666666666664</v>
      </c>
      <c r="B1378">
        <v>27.93</v>
      </c>
      <c r="C1378">
        <v>36.31</v>
      </c>
    </row>
    <row r="1379" spans="1:3">
      <c r="A1379" s="6">
        <v>43271.666666666664</v>
      </c>
      <c r="B1379">
        <v>28.1</v>
      </c>
      <c r="C1379">
        <v>37.06</v>
      </c>
    </row>
    <row r="1380" spans="1:3">
      <c r="A1380" s="6">
        <v>43272.666666666664</v>
      </c>
      <c r="B1380">
        <v>27.86</v>
      </c>
      <c r="C1380">
        <v>36.81</v>
      </c>
    </row>
    <row r="1381" spans="1:3">
      <c r="A1381" s="6">
        <v>43273.666666666664</v>
      </c>
      <c r="B1381">
        <v>27.86</v>
      </c>
      <c r="C1381">
        <v>37.200000000000003</v>
      </c>
    </row>
    <row r="1382" spans="1:3">
      <c r="A1382" s="6">
        <v>43276.666666666664</v>
      </c>
      <c r="B1382">
        <v>27.11</v>
      </c>
      <c r="C1382">
        <v>36.33</v>
      </c>
    </row>
    <row r="1383" spans="1:3">
      <c r="A1383" s="6">
        <v>43277.666666666664</v>
      </c>
      <c r="B1383">
        <v>27.66</v>
      </c>
      <c r="C1383">
        <v>37.53</v>
      </c>
    </row>
    <row r="1384" spans="1:3">
      <c r="A1384" s="6">
        <v>43278.666666666664</v>
      </c>
      <c r="B1384">
        <v>27.77</v>
      </c>
      <c r="C1384">
        <v>37.200000000000003</v>
      </c>
    </row>
    <row r="1385" spans="1:3">
      <c r="A1385" s="6">
        <v>43279.666666666664</v>
      </c>
      <c r="B1385">
        <v>27.56</v>
      </c>
      <c r="C1385">
        <v>36.950000000000003</v>
      </c>
    </row>
    <row r="1386" spans="1:3">
      <c r="A1386" s="6">
        <v>43280.666666666664</v>
      </c>
      <c r="B1386">
        <v>27.67</v>
      </c>
      <c r="C1386">
        <v>36.4</v>
      </c>
    </row>
    <row r="1387" spans="1:3">
      <c r="A1387" s="6">
        <v>43283.666666666664</v>
      </c>
      <c r="B1387">
        <v>27.38</v>
      </c>
      <c r="C1387">
        <v>37.119999999999997</v>
      </c>
    </row>
    <row r="1388" spans="1:3">
      <c r="A1388" s="6">
        <v>43284.541666666664</v>
      </c>
      <c r="B1388">
        <v>27.4</v>
      </c>
      <c r="C1388">
        <v>36.549999999999997</v>
      </c>
    </row>
    <row r="1389" spans="1:3">
      <c r="A1389" s="6">
        <v>43286.666666666664</v>
      </c>
      <c r="B1389">
        <v>27.41</v>
      </c>
      <c r="C1389">
        <v>37.11</v>
      </c>
    </row>
    <row r="1390" spans="1:3">
      <c r="A1390" s="6">
        <v>43287.666666666664</v>
      </c>
      <c r="B1390">
        <v>27.65</v>
      </c>
      <c r="C1390">
        <v>37.229999999999997</v>
      </c>
    </row>
    <row r="1391" spans="1:3">
      <c r="A1391" s="6">
        <v>43290.666666666664</v>
      </c>
      <c r="B1391">
        <v>27.92</v>
      </c>
      <c r="C1391">
        <v>37.25</v>
      </c>
    </row>
    <row r="1392" spans="1:3">
      <c r="A1392" s="6">
        <v>43291.666666666664</v>
      </c>
      <c r="B1392">
        <v>28.12</v>
      </c>
      <c r="C1392">
        <v>37.14</v>
      </c>
    </row>
    <row r="1393" spans="1:3">
      <c r="A1393" s="6">
        <v>43292.666666666664</v>
      </c>
      <c r="B1393">
        <v>27.9</v>
      </c>
      <c r="C1393">
        <v>37.04</v>
      </c>
    </row>
    <row r="1394" spans="1:3">
      <c r="A1394" s="6">
        <v>43293.666666666664</v>
      </c>
      <c r="B1394">
        <v>28.24</v>
      </c>
      <c r="C1394">
        <v>36.409999999999997</v>
      </c>
    </row>
    <row r="1395" spans="1:3">
      <c r="A1395" s="6">
        <v>43294.666666666664</v>
      </c>
      <c r="B1395">
        <v>28.4</v>
      </c>
      <c r="C1395">
        <v>36.68</v>
      </c>
    </row>
    <row r="1396" spans="1:3">
      <c r="A1396" s="6">
        <v>43297.666666666664</v>
      </c>
      <c r="B1396">
        <v>28.18</v>
      </c>
      <c r="C1396">
        <v>36.46</v>
      </c>
    </row>
    <row r="1397" spans="1:3">
      <c r="A1397" s="6">
        <v>43298.666666666664</v>
      </c>
      <c r="B1397">
        <v>28.22</v>
      </c>
      <c r="C1397">
        <v>36.72</v>
      </c>
    </row>
    <row r="1398" spans="1:3">
      <c r="A1398" s="6">
        <v>43299.666666666664</v>
      </c>
      <c r="B1398">
        <v>28.63</v>
      </c>
      <c r="C1398">
        <v>36.6</v>
      </c>
    </row>
    <row r="1399" spans="1:3">
      <c r="A1399" s="6">
        <v>43300.666666666664</v>
      </c>
      <c r="B1399">
        <v>29.06</v>
      </c>
      <c r="C1399">
        <v>36.75</v>
      </c>
    </row>
    <row r="1400" spans="1:3">
      <c r="A1400" s="6">
        <v>43301.666666666664</v>
      </c>
      <c r="B1400">
        <v>28.71</v>
      </c>
      <c r="C1400">
        <v>37.4</v>
      </c>
    </row>
    <row r="1401" spans="1:3">
      <c r="A1401" s="6">
        <v>43304.666666666664</v>
      </c>
      <c r="B1401">
        <v>29</v>
      </c>
      <c r="C1401">
        <v>37.36</v>
      </c>
    </row>
    <row r="1402" spans="1:3">
      <c r="A1402" s="6">
        <v>43305.666666666664</v>
      </c>
      <c r="B1402">
        <v>29.25</v>
      </c>
      <c r="C1402">
        <v>36.74</v>
      </c>
    </row>
    <row r="1403" spans="1:3">
      <c r="A1403" s="6">
        <v>43306.666666666664</v>
      </c>
      <c r="B1403">
        <v>29.7</v>
      </c>
      <c r="C1403">
        <v>35.840000000000003</v>
      </c>
    </row>
    <row r="1404" spans="1:3">
      <c r="A1404" s="6">
        <v>43307.666666666664</v>
      </c>
      <c r="B1404">
        <v>29.91</v>
      </c>
      <c r="C1404">
        <v>35.61</v>
      </c>
    </row>
    <row r="1405" spans="1:3">
      <c r="A1405" s="6">
        <v>43308.666666666664</v>
      </c>
      <c r="B1405">
        <v>29.38</v>
      </c>
      <c r="C1405">
        <v>34.75</v>
      </c>
    </row>
    <row r="1406" spans="1:3">
      <c r="A1406" s="6">
        <v>43311.666666666664</v>
      </c>
      <c r="B1406">
        <v>29.1</v>
      </c>
      <c r="C1406">
        <v>34.74</v>
      </c>
    </row>
    <row r="1407" spans="1:3">
      <c r="A1407" s="6">
        <v>43312.666666666664</v>
      </c>
      <c r="B1407">
        <v>29</v>
      </c>
      <c r="C1407">
        <v>34.85</v>
      </c>
    </row>
    <row r="1408" spans="1:3">
      <c r="A1408" s="6">
        <v>43313.666666666664</v>
      </c>
      <c r="B1408">
        <v>29.41</v>
      </c>
      <c r="C1408">
        <v>34.46</v>
      </c>
    </row>
    <row r="1409" spans="1:3">
      <c r="A1409" s="6">
        <v>43314.666666666664</v>
      </c>
      <c r="B1409">
        <v>29.2</v>
      </c>
      <c r="C1409">
        <v>34.880000000000003</v>
      </c>
    </row>
    <row r="1410" spans="1:3">
      <c r="A1410" s="6">
        <v>43315.666666666664</v>
      </c>
      <c r="B1410">
        <v>29.22</v>
      </c>
      <c r="C1410">
        <v>34.53</v>
      </c>
    </row>
    <row r="1411" spans="1:3">
      <c r="A1411" s="6">
        <v>43318.666666666664</v>
      </c>
      <c r="B1411">
        <v>29.23</v>
      </c>
      <c r="C1411">
        <v>34.72</v>
      </c>
    </row>
    <row r="1412" spans="1:3">
      <c r="A1412" s="6">
        <v>43319.666666666664</v>
      </c>
      <c r="B1412">
        <v>28.94</v>
      </c>
      <c r="C1412">
        <v>35.130000000000003</v>
      </c>
    </row>
    <row r="1413" spans="1:3">
      <c r="A1413" s="6">
        <v>43320.666666666664</v>
      </c>
      <c r="B1413">
        <v>29.26</v>
      </c>
      <c r="C1413">
        <v>36</v>
      </c>
    </row>
    <row r="1414" spans="1:3">
      <c r="A1414" s="6">
        <v>43321.666666666664</v>
      </c>
      <c r="B1414">
        <v>29.51</v>
      </c>
      <c r="C1414">
        <v>36.79</v>
      </c>
    </row>
    <row r="1415" spans="1:3">
      <c r="A1415" s="6">
        <v>43322.666666666664</v>
      </c>
      <c r="B1415">
        <v>29.6</v>
      </c>
      <c r="C1415">
        <v>37.119999999999997</v>
      </c>
    </row>
    <row r="1416" spans="1:3">
      <c r="A1416" s="6">
        <v>43325.666666666664</v>
      </c>
      <c r="B1416">
        <v>29.32</v>
      </c>
      <c r="C1416">
        <v>37.04</v>
      </c>
    </row>
    <row r="1417" spans="1:3">
      <c r="A1417" s="6">
        <v>43326.666666666664</v>
      </c>
      <c r="B1417">
        <v>29.3</v>
      </c>
      <c r="C1417">
        <v>37.22</v>
      </c>
    </row>
    <row r="1418" spans="1:3">
      <c r="A1418" s="6">
        <v>43327.666666666664</v>
      </c>
      <c r="B1418">
        <v>28.74</v>
      </c>
      <c r="C1418">
        <v>37.68</v>
      </c>
    </row>
    <row r="1419" spans="1:3">
      <c r="A1419" s="6">
        <v>43328.666666666664</v>
      </c>
      <c r="B1419">
        <v>28.6</v>
      </c>
      <c r="C1419">
        <v>38.17</v>
      </c>
    </row>
    <row r="1420" spans="1:3">
      <c r="A1420" s="6">
        <v>43329.666666666664</v>
      </c>
      <c r="B1420">
        <v>28.79</v>
      </c>
      <c r="C1420">
        <v>39.340000000000003</v>
      </c>
    </row>
    <row r="1421" spans="1:3">
      <c r="A1421" s="6">
        <v>43332.666666666664</v>
      </c>
      <c r="B1421">
        <v>29.36</v>
      </c>
      <c r="C1421">
        <v>38.44</v>
      </c>
    </row>
    <row r="1422" spans="1:3">
      <c r="A1422" s="6">
        <v>43333.666666666664</v>
      </c>
      <c r="B1422">
        <v>29</v>
      </c>
      <c r="C1422">
        <v>37.57</v>
      </c>
    </row>
    <row r="1423" spans="1:3">
      <c r="A1423" s="6">
        <v>43334.666666666664</v>
      </c>
      <c r="B1423">
        <v>29.36</v>
      </c>
      <c r="C1423">
        <v>37.18</v>
      </c>
    </row>
    <row r="1424" spans="1:3">
      <c r="A1424" s="6">
        <v>43335.666666666664</v>
      </c>
      <c r="B1424">
        <v>29.48</v>
      </c>
      <c r="C1424">
        <v>37.22</v>
      </c>
    </row>
    <row r="1425" spans="1:3">
      <c r="A1425" s="6">
        <v>43336.666666666664</v>
      </c>
      <c r="B1425">
        <v>29.57</v>
      </c>
      <c r="C1425">
        <v>38.340000000000003</v>
      </c>
    </row>
    <row r="1426" spans="1:3">
      <c r="A1426" s="6">
        <v>43339.666666666664</v>
      </c>
      <c r="B1426">
        <v>29.52</v>
      </c>
      <c r="C1426">
        <v>37.81</v>
      </c>
    </row>
    <row r="1427" spans="1:3">
      <c r="A1427" s="6">
        <v>43340.666666666664</v>
      </c>
      <c r="B1427">
        <v>29.06</v>
      </c>
      <c r="C1427">
        <v>37.32</v>
      </c>
    </row>
    <row r="1428" spans="1:3">
      <c r="A1428" s="6">
        <v>43341.666666666664</v>
      </c>
      <c r="B1428">
        <v>28.82</v>
      </c>
      <c r="C1428">
        <v>36.65</v>
      </c>
    </row>
    <row r="1429" spans="1:3">
      <c r="A1429" s="6">
        <v>43342.666666666664</v>
      </c>
      <c r="B1429">
        <v>28.68</v>
      </c>
      <c r="C1429">
        <v>36.549999999999997</v>
      </c>
    </row>
    <row r="1430" spans="1:3">
      <c r="A1430" s="6">
        <v>43343.666666666664</v>
      </c>
      <c r="B1430">
        <v>28.6</v>
      </c>
      <c r="C1430">
        <v>35.47</v>
      </c>
    </row>
    <row r="1431" spans="1:3">
      <c r="A1431" s="6">
        <v>43347.666666666664</v>
      </c>
      <c r="B1431">
        <v>28.98</v>
      </c>
      <c r="C1431">
        <v>36.07</v>
      </c>
    </row>
    <row r="1432" spans="1:3">
      <c r="A1432" s="6">
        <v>43348.666666666664</v>
      </c>
      <c r="B1432">
        <v>29.28</v>
      </c>
      <c r="C1432">
        <v>34.69</v>
      </c>
    </row>
    <row r="1433" spans="1:3">
      <c r="A1433" s="6">
        <v>43349.666666666664</v>
      </c>
      <c r="B1433">
        <v>28.96</v>
      </c>
      <c r="C1433">
        <v>36.340000000000003</v>
      </c>
    </row>
    <row r="1434" spans="1:3">
      <c r="A1434" s="6">
        <v>43350.666666666664</v>
      </c>
      <c r="B1434">
        <v>28.85</v>
      </c>
      <c r="C1434">
        <v>36.86</v>
      </c>
    </row>
    <row r="1435" spans="1:3">
      <c r="A1435" s="6">
        <v>43353.666666666664</v>
      </c>
      <c r="B1435">
        <v>28.82</v>
      </c>
      <c r="C1435">
        <v>36.58</v>
      </c>
    </row>
    <row r="1436" spans="1:3">
      <c r="A1436" s="6">
        <v>43354.666666666664</v>
      </c>
      <c r="B1436">
        <v>28.89</v>
      </c>
      <c r="C1436">
        <v>36.17</v>
      </c>
    </row>
    <row r="1437" spans="1:3">
      <c r="A1437" s="6">
        <v>43355.666666666664</v>
      </c>
      <c r="B1437">
        <v>28.91</v>
      </c>
      <c r="C1437">
        <v>35.950000000000003</v>
      </c>
    </row>
    <row r="1438" spans="1:3">
      <c r="A1438" s="6">
        <v>43356.666666666664</v>
      </c>
      <c r="B1438">
        <v>29.07</v>
      </c>
      <c r="C1438">
        <v>36.299999999999997</v>
      </c>
    </row>
    <row r="1439" spans="1:3">
      <c r="A1439" s="6">
        <v>43357.666666666664</v>
      </c>
      <c r="B1439">
        <v>29.23</v>
      </c>
      <c r="C1439">
        <v>36.44</v>
      </c>
    </row>
    <row r="1440" spans="1:3">
      <c r="A1440" s="6">
        <v>43360.666666666664</v>
      </c>
      <c r="B1440">
        <v>29.25</v>
      </c>
      <c r="C1440">
        <v>36.06</v>
      </c>
    </row>
    <row r="1441" spans="1:3">
      <c r="A1441" s="6">
        <v>43361.666666666664</v>
      </c>
      <c r="B1441">
        <v>29.36</v>
      </c>
      <c r="C1441">
        <v>35.340000000000003</v>
      </c>
    </row>
    <row r="1442" spans="1:3">
      <c r="A1442" s="6">
        <v>43362.666666666664</v>
      </c>
      <c r="B1442">
        <v>29.17</v>
      </c>
      <c r="C1442">
        <v>34.03</v>
      </c>
    </row>
    <row r="1443" spans="1:3">
      <c r="A1443" s="6">
        <v>43363.666666666664</v>
      </c>
      <c r="B1443">
        <v>29.01</v>
      </c>
      <c r="C1443">
        <v>34.47</v>
      </c>
    </row>
    <row r="1444" spans="1:3">
      <c r="A1444" s="6">
        <v>43364.666666666664</v>
      </c>
      <c r="B1444">
        <v>29.1</v>
      </c>
      <c r="C1444">
        <v>35.31</v>
      </c>
    </row>
    <row r="1445" spans="1:3">
      <c r="A1445" s="6">
        <v>43367.666666666664</v>
      </c>
      <c r="B1445">
        <v>29.09</v>
      </c>
      <c r="C1445">
        <v>35.17</v>
      </c>
    </row>
    <row r="1446" spans="1:3">
      <c r="A1446" s="6">
        <v>43368.666666666664</v>
      </c>
      <c r="B1446">
        <v>29.02</v>
      </c>
      <c r="C1446">
        <v>35.51</v>
      </c>
    </row>
    <row r="1447" spans="1:3">
      <c r="A1447" s="6">
        <v>43369.666666666664</v>
      </c>
      <c r="B1447">
        <v>28.72</v>
      </c>
      <c r="C1447">
        <v>34.81</v>
      </c>
    </row>
    <row r="1448" spans="1:3">
      <c r="A1448" s="6">
        <v>43370.666666666664</v>
      </c>
      <c r="B1448">
        <v>28.77</v>
      </c>
      <c r="C1448">
        <v>34.72</v>
      </c>
    </row>
    <row r="1449" spans="1:3">
      <c r="A1449" s="6">
        <v>43371.666666666664</v>
      </c>
      <c r="B1449">
        <v>28.73</v>
      </c>
      <c r="C1449">
        <v>35.18</v>
      </c>
    </row>
    <row r="1450" spans="1:3">
      <c r="A1450" s="6">
        <v>43374.666666666664</v>
      </c>
      <c r="B1450">
        <v>29.13</v>
      </c>
      <c r="C1450">
        <v>34.89</v>
      </c>
    </row>
    <row r="1451" spans="1:3">
      <c r="A1451" s="6">
        <v>43375.666666666664</v>
      </c>
      <c r="B1451">
        <v>29.09</v>
      </c>
      <c r="C1451">
        <v>33.9</v>
      </c>
    </row>
    <row r="1452" spans="1:3">
      <c r="A1452" s="6">
        <v>43376.666666666664</v>
      </c>
      <c r="B1452">
        <v>29.21</v>
      </c>
      <c r="C1452">
        <v>33.54</v>
      </c>
    </row>
    <row r="1453" spans="1:3">
      <c r="A1453" s="6">
        <v>43377.666666666664</v>
      </c>
      <c r="B1453">
        <v>29.13</v>
      </c>
      <c r="C1453">
        <v>31.87</v>
      </c>
    </row>
    <row r="1454" spans="1:3">
      <c r="A1454" s="6">
        <v>43378.666666666664</v>
      </c>
      <c r="B1454">
        <v>29.27</v>
      </c>
      <c r="C1454">
        <v>31.24</v>
      </c>
    </row>
    <row r="1455" spans="1:3">
      <c r="A1455" s="6">
        <v>43381.666666666664</v>
      </c>
      <c r="B1455">
        <v>29.21</v>
      </c>
      <c r="C1455">
        <v>30.09</v>
      </c>
    </row>
    <row r="1456" spans="1:3">
      <c r="A1456" s="6">
        <v>43382.666666666664</v>
      </c>
      <c r="B1456">
        <v>29.33</v>
      </c>
      <c r="C1456">
        <v>31.47</v>
      </c>
    </row>
    <row r="1457" spans="1:3">
      <c r="A1457" s="6">
        <v>43383.666666666664</v>
      </c>
      <c r="B1457">
        <v>28.58</v>
      </c>
      <c r="C1457">
        <v>30.95</v>
      </c>
    </row>
    <row r="1458" spans="1:3">
      <c r="A1458" s="6">
        <v>43384.666666666664</v>
      </c>
      <c r="B1458">
        <v>28.48</v>
      </c>
      <c r="C1458">
        <v>30.78</v>
      </c>
    </row>
    <row r="1459" spans="1:3">
      <c r="A1459" s="6">
        <v>43385.666666666664</v>
      </c>
      <c r="B1459">
        <v>28.5</v>
      </c>
      <c r="C1459">
        <v>31.39</v>
      </c>
    </row>
    <row r="1460" spans="1:3">
      <c r="A1460" s="6">
        <v>43388.666666666664</v>
      </c>
      <c r="B1460">
        <v>28.37</v>
      </c>
      <c r="C1460">
        <v>31.91</v>
      </c>
    </row>
    <row r="1461" spans="1:3">
      <c r="A1461" s="6">
        <v>43389.666666666664</v>
      </c>
      <c r="B1461">
        <v>28.62</v>
      </c>
      <c r="C1461">
        <v>32.31</v>
      </c>
    </row>
    <row r="1462" spans="1:3">
      <c r="A1462" s="6">
        <v>43390.666666666664</v>
      </c>
      <c r="B1462">
        <v>28.62</v>
      </c>
      <c r="C1462">
        <v>31.74</v>
      </c>
    </row>
    <row r="1463" spans="1:3">
      <c r="A1463" s="6">
        <v>43391.666666666664</v>
      </c>
      <c r="B1463">
        <v>28.52</v>
      </c>
      <c r="C1463">
        <v>30.77</v>
      </c>
    </row>
    <row r="1464" spans="1:3">
      <c r="A1464" s="6">
        <v>43392.666666666664</v>
      </c>
      <c r="B1464">
        <v>28.54</v>
      </c>
      <c r="C1464">
        <v>30.35</v>
      </c>
    </row>
    <row r="1465" spans="1:3">
      <c r="A1465" s="6">
        <v>43395.666666666664</v>
      </c>
      <c r="B1465">
        <v>28.25</v>
      </c>
      <c r="C1465">
        <v>30.42</v>
      </c>
    </row>
    <row r="1466" spans="1:3">
      <c r="A1466" s="6">
        <v>43396.666666666664</v>
      </c>
      <c r="B1466">
        <v>27.68</v>
      </c>
      <c r="C1466">
        <v>30.46</v>
      </c>
    </row>
    <row r="1467" spans="1:3">
      <c r="A1467" s="6">
        <v>43397.666666666664</v>
      </c>
      <c r="B1467">
        <v>26.7</v>
      </c>
      <c r="C1467">
        <v>30.13</v>
      </c>
    </row>
    <row r="1468" spans="1:3">
      <c r="A1468" s="6">
        <v>43398.666666666664</v>
      </c>
      <c r="B1468">
        <v>26.84</v>
      </c>
      <c r="C1468">
        <v>30.46</v>
      </c>
    </row>
    <row r="1469" spans="1:3">
      <c r="A1469" s="6">
        <v>43399.666666666664</v>
      </c>
      <c r="B1469">
        <v>26.37</v>
      </c>
      <c r="C1469">
        <v>30.26</v>
      </c>
    </row>
    <row r="1470" spans="1:3">
      <c r="A1470" s="6">
        <v>43402.666666666664</v>
      </c>
      <c r="B1470">
        <v>26.48</v>
      </c>
      <c r="C1470">
        <v>31.24</v>
      </c>
    </row>
    <row r="1471" spans="1:3">
      <c r="A1471" s="6">
        <v>43403.666666666664</v>
      </c>
      <c r="B1471">
        <v>26.5</v>
      </c>
      <c r="C1471">
        <v>31.97</v>
      </c>
    </row>
    <row r="1472" spans="1:3">
      <c r="A1472" s="6">
        <v>43404.666666666664</v>
      </c>
      <c r="B1472">
        <v>26.82</v>
      </c>
      <c r="C1472">
        <v>31.64</v>
      </c>
    </row>
    <row r="1473" spans="1:3">
      <c r="A1473" s="6">
        <v>43405.666666666664</v>
      </c>
      <c r="B1473">
        <v>27.01</v>
      </c>
      <c r="C1473">
        <v>32.06</v>
      </c>
    </row>
    <row r="1474" spans="1:3">
      <c r="A1474" s="6">
        <v>43406.666666666664</v>
      </c>
      <c r="B1474">
        <v>26.64</v>
      </c>
      <c r="C1474">
        <v>31.88</v>
      </c>
    </row>
    <row r="1475" spans="1:3">
      <c r="A1475" s="6">
        <v>43409.666666666664</v>
      </c>
      <c r="B1475">
        <v>27.05</v>
      </c>
      <c r="C1475">
        <v>32.51</v>
      </c>
    </row>
    <row r="1476" spans="1:3">
      <c r="A1476" s="6">
        <v>43410.666666666664</v>
      </c>
      <c r="B1476">
        <v>27.04</v>
      </c>
      <c r="C1476">
        <v>32.83</v>
      </c>
    </row>
    <row r="1477" spans="1:3">
      <c r="A1477" s="6">
        <v>43411.666666666664</v>
      </c>
      <c r="B1477">
        <v>27.13</v>
      </c>
      <c r="C1477">
        <v>32.96</v>
      </c>
    </row>
    <row r="1478" spans="1:3">
      <c r="A1478" s="6">
        <v>43412.666666666664</v>
      </c>
      <c r="B1478">
        <v>27.38</v>
      </c>
      <c r="C1478">
        <v>33.46</v>
      </c>
    </row>
    <row r="1479" spans="1:3">
      <c r="A1479" s="6">
        <v>43413.666666666664</v>
      </c>
      <c r="B1479">
        <v>27.27</v>
      </c>
      <c r="C1479">
        <v>33.46</v>
      </c>
    </row>
    <row r="1480" spans="1:3">
      <c r="A1480" s="6">
        <v>43416.666666666664</v>
      </c>
      <c r="B1480">
        <v>26.65</v>
      </c>
      <c r="C1480">
        <v>33.47</v>
      </c>
    </row>
    <row r="1481" spans="1:3">
      <c r="A1481" s="6">
        <v>43417.666666666664</v>
      </c>
      <c r="B1481">
        <v>26.13</v>
      </c>
      <c r="C1481">
        <v>33.880000000000003</v>
      </c>
    </row>
    <row r="1482" spans="1:3">
      <c r="A1482" s="6">
        <v>43418.666666666664</v>
      </c>
      <c r="B1482">
        <v>26.02</v>
      </c>
      <c r="C1482">
        <v>33.42</v>
      </c>
    </row>
    <row r="1483" spans="1:3">
      <c r="A1483" s="6">
        <v>43419.666666666664</v>
      </c>
      <c r="B1483">
        <v>26.65</v>
      </c>
      <c r="C1483">
        <v>33.11</v>
      </c>
    </row>
    <row r="1484" spans="1:3">
      <c r="A1484" s="6">
        <v>43420.666666666664</v>
      </c>
      <c r="B1484">
        <v>26.91</v>
      </c>
      <c r="C1484">
        <v>33.5</v>
      </c>
    </row>
    <row r="1485" spans="1:3">
      <c r="A1485" s="6">
        <v>43423.666666666664</v>
      </c>
      <c r="B1485">
        <v>26.88</v>
      </c>
      <c r="C1485">
        <v>33.71</v>
      </c>
    </row>
    <row r="1486" spans="1:3">
      <c r="A1486" s="6">
        <v>43424.666666666664</v>
      </c>
      <c r="B1486">
        <v>25.86</v>
      </c>
      <c r="C1486">
        <v>33.229999999999997</v>
      </c>
    </row>
    <row r="1487" spans="1:3">
      <c r="A1487" s="6">
        <v>43425.666666666664</v>
      </c>
      <c r="B1487">
        <v>26.43</v>
      </c>
      <c r="C1487">
        <v>33.29</v>
      </c>
    </row>
    <row r="1488" spans="1:3">
      <c r="A1488" s="6">
        <v>43427.541666666664</v>
      </c>
      <c r="B1488">
        <v>25.99</v>
      </c>
      <c r="C1488">
        <v>33.5</v>
      </c>
    </row>
    <row r="1489" spans="1:3">
      <c r="A1489" s="6">
        <v>43430.666666666664</v>
      </c>
      <c r="B1489">
        <v>26.27</v>
      </c>
      <c r="C1489">
        <v>33.36</v>
      </c>
    </row>
    <row r="1490" spans="1:3">
      <c r="A1490" s="6">
        <v>43431.666666666664</v>
      </c>
      <c r="B1490">
        <v>26</v>
      </c>
      <c r="C1490">
        <v>32.950000000000003</v>
      </c>
    </row>
    <row r="1491" spans="1:3">
      <c r="A1491" s="6">
        <v>43432.666666666664</v>
      </c>
      <c r="B1491">
        <v>26.08</v>
      </c>
      <c r="C1491">
        <v>33.6</v>
      </c>
    </row>
    <row r="1492" spans="1:3">
      <c r="A1492" s="6">
        <v>43433.666666666664</v>
      </c>
      <c r="B1492">
        <v>26.3</v>
      </c>
      <c r="C1492">
        <v>33.21</v>
      </c>
    </row>
    <row r="1493" spans="1:3">
      <c r="A1493" s="6">
        <v>43434.666666666664</v>
      </c>
      <c r="B1493">
        <v>26.25</v>
      </c>
      <c r="C1493">
        <v>33.119999999999997</v>
      </c>
    </row>
    <row r="1494" spans="1:3">
      <c r="A1494" s="6">
        <v>43437.666666666664</v>
      </c>
      <c r="B1494">
        <v>27.02</v>
      </c>
      <c r="C1494">
        <v>33.56</v>
      </c>
    </row>
    <row r="1495" spans="1:3">
      <c r="A1495" s="6">
        <v>43438.666666666664</v>
      </c>
      <c r="B1495">
        <v>26.21</v>
      </c>
      <c r="C1495">
        <v>31.98</v>
      </c>
    </row>
    <row r="1496" spans="1:3">
      <c r="A1496" s="6">
        <v>43440.666666666664</v>
      </c>
      <c r="B1496">
        <v>26.07</v>
      </c>
      <c r="C1496">
        <v>31.62</v>
      </c>
    </row>
    <row r="1497" spans="1:3">
      <c r="A1497" s="6">
        <v>43441.666666666664</v>
      </c>
      <c r="B1497">
        <v>26.2</v>
      </c>
      <c r="C1497">
        <v>30.5</v>
      </c>
    </row>
    <row r="1498" spans="1:3">
      <c r="A1498" s="6">
        <v>43444.666666666664</v>
      </c>
      <c r="B1498">
        <v>25.75</v>
      </c>
      <c r="C1498">
        <v>31.14</v>
      </c>
    </row>
    <row r="1499" spans="1:3">
      <c r="A1499" s="6">
        <v>43445.666666666664</v>
      </c>
      <c r="B1499">
        <v>25.98</v>
      </c>
      <c r="C1499">
        <v>31.4</v>
      </c>
    </row>
    <row r="1500" spans="1:3">
      <c r="A1500" s="6">
        <v>43446.666666666664</v>
      </c>
      <c r="B1500">
        <v>26.22</v>
      </c>
      <c r="C1500">
        <v>31.95</v>
      </c>
    </row>
    <row r="1501" spans="1:3">
      <c r="A1501" s="6">
        <v>43447.666666666664</v>
      </c>
      <c r="B1501">
        <v>26.29</v>
      </c>
      <c r="C1501">
        <v>30.77</v>
      </c>
    </row>
    <row r="1502" spans="1:3">
      <c r="A1502" s="6">
        <v>43448.666666666664</v>
      </c>
      <c r="B1502">
        <v>25.85</v>
      </c>
      <c r="C1502">
        <v>30.56</v>
      </c>
    </row>
    <row r="1503" spans="1:3">
      <c r="A1503" s="6">
        <v>43451.666666666664</v>
      </c>
      <c r="B1503">
        <v>25.05</v>
      </c>
      <c r="C1503">
        <v>30.08</v>
      </c>
    </row>
    <row r="1504" spans="1:3">
      <c r="A1504" s="6">
        <v>43452.666666666664</v>
      </c>
      <c r="B1504">
        <v>24.7</v>
      </c>
      <c r="C1504">
        <v>30.18</v>
      </c>
    </row>
    <row r="1505" spans="1:3">
      <c r="A1505" s="6">
        <v>43453.666666666664</v>
      </c>
      <c r="B1505">
        <v>25.02</v>
      </c>
      <c r="C1505">
        <v>29.84</v>
      </c>
    </row>
    <row r="1506" spans="1:3">
      <c r="A1506" s="6">
        <v>43454.666666666664</v>
      </c>
      <c r="B1506">
        <v>24.51</v>
      </c>
      <c r="C1506">
        <v>30.6</v>
      </c>
    </row>
    <row r="1507" spans="1:3">
      <c r="A1507" s="6">
        <v>43455.666666666664</v>
      </c>
      <c r="B1507">
        <v>24.35</v>
      </c>
      <c r="C1507">
        <v>29.86</v>
      </c>
    </row>
    <row r="1508" spans="1:3">
      <c r="A1508" s="6">
        <v>43458.541666666664</v>
      </c>
      <c r="B1508">
        <v>23.51</v>
      </c>
      <c r="C1508">
        <v>28.54</v>
      </c>
    </row>
    <row r="1509" spans="1:3">
      <c r="A1509" s="6">
        <v>43460.666666666664</v>
      </c>
      <c r="B1509">
        <v>24.7</v>
      </c>
      <c r="C1509">
        <v>30.15</v>
      </c>
    </row>
    <row r="1510" spans="1:3">
      <c r="A1510" s="6">
        <v>43461.666666666664</v>
      </c>
      <c r="B1510">
        <v>24.24</v>
      </c>
      <c r="C1510">
        <v>30.7</v>
      </c>
    </row>
    <row r="1511" spans="1:3">
      <c r="A1511" s="6">
        <v>43462.666666666664</v>
      </c>
      <c r="B1511">
        <v>23.88</v>
      </c>
      <c r="C1511">
        <v>29.6</v>
      </c>
    </row>
    <row r="1512" spans="1:3">
      <c r="A1512" s="6">
        <v>43465.666666666664</v>
      </c>
      <c r="B1512">
        <v>24.59</v>
      </c>
      <c r="C1512">
        <v>29.17</v>
      </c>
    </row>
    <row r="1513" spans="1:3">
      <c r="A1513" s="6">
        <v>43467.666666666664</v>
      </c>
      <c r="B1513">
        <v>24.99</v>
      </c>
      <c r="C1513">
        <v>29.1</v>
      </c>
    </row>
    <row r="1514" spans="1:3">
      <c r="A1514" s="6">
        <v>43468.666666666664</v>
      </c>
      <c r="B1514">
        <v>25.45</v>
      </c>
      <c r="C1514">
        <v>28.37</v>
      </c>
    </row>
    <row r="1515" spans="1:3">
      <c r="A1515" s="6">
        <v>43469.666666666664</v>
      </c>
      <c r="B1515">
        <v>26.51</v>
      </c>
      <c r="C1515">
        <v>28.71</v>
      </c>
    </row>
    <row r="1516" spans="1:3">
      <c r="A1516" s="6">
        <v>43472.666666666664</v>
      </c>
      <c r="B1516">
        <v>27.12</v>
      </c>
      <c r="C1516">
        <v>28.77</v>
      </c>
    </row>
    <row r="1517" spans="1:3">
      <c r="A1517" s="6">
        <v>43473.666666666664</v>
      </c>
      <c r="B1517">
        <v>27.52</v>
      </c>
      <c r="C1517">
        <v>28.08</v>
      </c>
    </row>
    <row r="1518" spans="1:3">
      <c r="A1518" s="6">
        <v>43474.666666666664</v>
      </c>
      <c r="B1518">
        <v>27.18</v>
      </c>
      <c r="C1518">
        <v>29.18</v>
      </c>
    </row>
    <row r="1519" spans="1:3">
      <c r="A1519" s="6">
        <v>43475.666666666664</v>
      </c>
      <c r="B1519">
        <v>27.09</v>
      </c>
      <c r="C1519">
        <v>28.51</v>
      </c>
    </row>
    <row r="1520" spans="1:3">
      <c r="A1520" s="6">
        <v>43476.666666666664</v>
      </c>
      <c r="B1520">
        <v>27.03</v>
      </c>
      <c r="C1520">
        <v>28.35</v>
      </c>
    </row>
    <row r="1521" spans="1:3">
      <c r="A1521" s="6">
        <v>43479.666666666664</v>
      </c>
      <c r="B1521">
        <v>27.2</v>
      </c>
      <c r="C1521">
        <v>28.04</v>
      </c>
    </row>
    <row r="1522" spans="1:3">
      <c r="A1522" s="6">
        <v>43480.666666666664</v>
      </c>
      <c r="B1522">
        <v>27.37</v>
      </c>
      <c r="C1522">
        <v>28.86</v>
      </c>
    </row>
    <row r="1523" spans="1:3">
      <c r="A1523" s="6">
        <v>43481.666666666664</v>
      </c>
      <c r="B1523">
        <v>27.48</v>
      </c>
      <c r="C1523">
        <v>28.43</v>
      </c>
    </row>
    <row r="1524" spans="1:3">
      <c r="A1524" s="6">
        <v>43482.666666666664</v>
      </c>
      <c r="B1524">
        <v>27.62</v>
      </c>
      <c r="C1524">
        <v>28.63</v>
      </c>
    </row>
    <row r="1525" spans="1:3">
      <c r="A1525" s="6">
        <v>43483.666666666664</v>
      </c>
      <c r="B1525">
        <v>27.52</v>
      </c>
      <c r="C1525">
        <v>28.22</v>
      </c>
    </row>
    <row r="1526" spans="1:3">
      <c r="A1526" s="6">
        <v>43487.666666666664</v>
      </c>
      <c r="B1526">
        <v>27.42</v>
      </c>
      <c r="C1526">
        <v>27.94</v>
      </c>
    </row>
    <row r="1527" spans="1:3">
      <c r="A1527" s="6">
        <v>43488.666666666664</v>
      </c>
      <c r="B1527">
        <v>27.21</v>
      </c>
      <c r="C1527">
        <v>27.84</v>
      </c>
    </row>
    <row r="1528" spans="1:3">
      <c r="A1528" s="6">
        <v>43489.666666666664</v>
      </c>
      <c r="B1528">
        <v>27.35</v>
      </c>
      <c r="C1528">
        <v>27.4</v>
      </c>
    </row>
    <row r="1529" spans="1:3">
      <c r="A1529" s="6">
        <v>43490.666666666664</v>
      </c>
      <c r="B1529">
        <v>27.72</v>
      </c>
      <c r="C1529">
        <v>27.17</v>
      </c>
    </row>
    <row r="1530" spans="1:3">
      <c r="A1530" s="6">
        <v>43493.666666666664</v>
      </c>
      <c r="B1530">
        <v>27.66</v>
      </c>
      <c r="C1530">
        <v>26.99</v>
      </c>
    </row>
    <row r="1531" spans="1:3">
      <c r="A1531" s="6">
        <v>43494.666666666664</v>
      </c>
      <c r="B1531">
        <v>27.93</v>
      </c>
      <c r="C1531">
        <v>26.88</v>
      </c>
    </row>
    <row r="1532" spans="1:3">
      <c r="A1532" s="6">
        <v>43495.666666666664</v>
      </c>
      <c r="B1532">
        <v>27.67</v>
      </c>
      <c r="C1532">
        <v>27.21</v>
      </c>
    </row>
    <row r="1533" spans="1:3">
      <c r="A1533" s="6">
        <v>43496.666666666664</v>
      </c>
      <c r="B1533">
        <v>27.67</v>
      </c>
      <c r="C1533">
        <v>26.87</v>
      </c>
    </row>
    <row r="1534" spans="1:3">
      <c r="A1534" s="6">
        <v>43497.666666666664</v>
      </c>
      <c r="B1534">
        <v>28.18</v>
      </c>
      <c r="C1534">
        <v>27.03</v>
      </c>
    </row>
    <row r="1535" spans="1:3">
      <c r="A1535" s="6">
        <v>43500.666666666664</v>
      </c>
      <c r="B1535">
        <v>28.58</v>
      </c>
      <c r="C1535">
        <v>27.47</v>
      </c>
    </row>
    <row r="1536" spans="1:3">
      <c r="A1536" s="6">
        <v>43501.666666666664</v>
      </c>
      <c r="B1536">
        <v>28.58</v>
      </c>
      <c r="C1536">
        <v>27.21</v>
      </c>
    </row>
    <row r="1537" spans="1:3">
      <c r="A1537" s="6">
        <v>43502.666666666664</v>
      </c>
      <c r="B1537">
        <v>28.1</v>
      </c>
      <c r="C1537">
        <v>27.38</v>
      </c>
    </row>
    <row r="1538" spans="1:3">
      <c r="A1538" s="6">
        <v>43503.666666666664</v>
      </c>
      <c r="B1538">
        <v>27.75</v>
      </c>
      <c r="C1538">
        <v>27.17</v>
      </c>
    </row>
    <row r="1539" spans="1:3">
      <c r="A1539" s="6">
        <v>43504.666666666664</v>
      </c>
      <c r="B1539">
        <v>27.55</v>
      </c>
      <c r="C1539">
        <v>27.3</v>
      </c>
    </row>
    <row r="1540" spans="1:3">
      <c r="A1540" s="6">
        <v>43507.666666666664</v>
      </c>
      <c r="B1540">
        <v>27.75</v>
      </c>
      <c r="C1540">
        <v>27.31</v>
      </c>
    </row>
    <row r="1541" spans="1:3">
      <c r="A1541" s="6">
        <v>43508.666666666664</v>
      </c>
      <c r="B1541">
        <v>27.82</v>
      </c>
      <c r="C1541">
        <v>27.38</v>
      </c>
    </row>
    <row r="1542" spans="1:3">
      <c r="A1542" s="6">
        <v>43509.666666666664</v>
      </c>
      <c r="B1542">
        <v>28.06</v>
      </c>
      <c r="C1542">
        <v>27.68</v>
      </c>
    </row>
    <row r="1543" spans="1:3">
      <c r="A1543" s="6">
        <v>43510.666666666664</v>
      </c>
      <c r="B1543">
        <v>28.2</v>
      </c>
      <c r="C1543">
        <v>27.54</v>
      </c>
    </row>
    <row r="1544" spans="1:3">
      <c r="A1544" s="6">
        <v>43511.666666666664</v>
      </c>
      <c r="B1544">
        <v>28.21</v>
      </c>
      <c r="C1544">
        <v>28.49</v>
      </c>
    </row>
    <row r="1545" spans="1:3">
      <c r="A1545" s="6">
        <v>43515.666666666664</v>
      </c>
      <c r="B1545">
        <v>28.54</v>
      </c>
      <c r="C1545">
        <v>29.06</v>
      </c>
    </row>
    <row r="1546" spans="1:3">
      <c r="A1546" s="6">
        <v>43516.666666666664</v>
      </c>
      <c r="B1546">
        <v>28.51</v>
      </c>
      <c r="C1546">
        <v>29.02</v>
      </c>
    </row>
    <row r="1547" spans="1:3">
      <c r="A1547" s="6">
        <v>43517.666666666664</v>
      </c>
      <c r="B1547">
        <v>28.08</v>
      </c>
      <c r="C1547">
        <v>29.37</v>
      </c>
    </row>
    <row r="1548" spans="1:3">
      <c r="A1548" s="6">
        <v>43518.666666666664</v>
      </c>
      <c r="B1548">
        <v>28.07</v>
      </c>
      <c r="C1548">
        <v>29.86</v>
      </c>
    </row>
    <row r="1549" spans="1:3">
      <c r="A1549" s="6">
        <v>43521.666666666664</v>
      </c>
      <c r="B1549">
        <v>28.33</v>
      </c>
      <c r="C1549">
        <v>29.94</v>
      </c>
    </row>
    <row r="1550" spans="1:3">
      <c r="A1550" s="6">
        <v>43522.666666666664</v>
      </c>
      <c r="B1550">
        <v>27.92</v>
      </c>
      <c r="C1550">
        <v>30.11</v>
      </c>
    </row>
    <row r="1551" spans="1:3">
      <c r="A1551" s="6">
        <v>43523.666666666664</v>
      </c>
      <c r="B1551">
        <v>28.02</v>
      </c>
      <c r="C1551">
        <v>30.12</v>
      </c>
    </row>
    <row r="1552" spans="1:3">
      <c r="A1552" s="6">
        <v>43524.666666666664</v>
      </c>
      <c r="B1552">
        <v>27.65</v>
      </c>
      <c r="C1552">
        <v>30.32</v>
      </c>
    </row>
    <row r="1553" spans="1:3">
      <c r="A1553" s="6">
        <v>43525.666666666664</v>
      </c>
      <c r="B1553">
        <v>27.78</v>
      </c>
      <c r="C1553">
        <v>30.4</v>
      </c>
    </row>
    <row r="1554" spans="1:3">
      <c r="A1554" s="6">
        <v>43528.666666666664</v>
      </c>
      <c r="B1554">
        <v>27.98</v>
      </c>
      <c r="C1554">
        <v>29.83</v>
      </c>
    </row>
    <row r="1555" spans="1:3">
      <c r="A1555" s="6">
        <v>43529.666666666664</v>
      </c>
      <c r="B1555">
        <v>27.91</v>
      </c>
      <c r="C1555">
        <v>28.99</v>
      </c>
    </row>
    <row r="1556" spans="1:3">
      <c r="A1556" s="6">
        <v>43530.666666666664</v>
      </c>
      <c r="B1556">
        <v>27.86</v>
      </c>
      <c r="C1556">
        <v>31.26</v>
      </c>
    </row>
    <row r="1557" spans="1:3">
      <c r="A1557" s="6">
        <v>43531.666666666664</v>
      </c>
      <c r="B1557">
        <v>28.22</v>
      </c>
      <c r="C1557">
        <v>31.8</v>
      </c>
    </row>
    <row r="1558" spans="1:3">
      <c r="A1558" s="6">
        <v>43532.666666666664</v>
      </c>
      <c r="B1558">
        <v>28.07</v>
      </c>
      <c r="C1558">
        <v>31.62</v>
      </c>
    </row>
    <row r="1559" spans="1:3">
      <c r="A1559" s="6">
        <v>43535.666666666664</v>
      </c>
      <c r="B1559">
        <v>28.25</v>
      </c>
      <c r="C1559">
        <v>32.380000000000003</v>
      </c>
    </row>
    <row r="1560" spans="1:3">
      <c r="A1560" s="6">
        <v>43536.666666666664</v>
      </c>
      <c r="B1560">
        <v>28.35</v>
      </c>
      <c r="C1560">
        <v>32.1</v>
      </c>
    </row>
    <row r="1561" spans="1:3">
      <c r="A1561" s="6">
        <v>43537.666666666664</v>
      </c>
      <c r="B1561">
        <v>28.46</v>
      </c>
      <c r="C1561">
        <v>32.03</v>
      </c>
    </row>
    <row r="1562" spans="1:3">
      <c r="A1562" s="6">
        <v>43538.666666666664</v>
      </c>
      <c r="B1562">
        <v>28.21</v>
      </c>
      <c r="C1562">
        <v>31.89</v>
      </c>
    </row>
    <row r="1563" spans="1:3">
      <c r="A1563" s="6">
        <v>43539.666666666664</v>
      </c>
      <c r="B1563">
        <v>28.13</v>
      </c>
      <c r="C1563">
        <v>31.91</v>
      </c>
    </row>
    <row r="1564" spans="1:3">
      <c r="A1564" s="6">
        <v>43542.666666666664</v>
      </c>
      <c r="B1564">
        <v>28.82</v>
      </c>
      <c r="C1564">
        <v>31.89</v>
      </c>
    </row>
    <row r="1565" spans="1:3">
      <c r="A1565" s="6">
        <v>43543.666666666664</v>
      </c>
      <c r="B1565">
        <v>28.93</v>
      </c>
      <c r="C1565">
        <v>31.91</v>
      </c>
    </row>
    <row r="1566" spans="1:3">
      <c r="A1566" s="6">
        <v>43544.666666666664</v>
      </c>
      <c r="B1566">
        <v>29.06</v>
      </c>
      <c r="C1566">
        <v>32.049999999999997</v>
      </c>
    </row>
    <row r="1567" spans="1:3">
      <c r="A1567" s="6">
        <v>43545.666666666664</v>
      </c>
      <c r="B1567">
        <v>29.3</v>
      </c>
      <c r="C1567">
        <v>32.15</v>
      </c>
    </row>
    <row r="1568" spans="1:3">
      <c r="A1568" s="6">
        <v>43546.666666666664</v>
      </c>
      <c r="B1568">
        <v>29.09</v>
      </c>
      <c r="C1568">
        <v>31.93</v>
      </c>
    </row>
    <row r="1569" spans="1:3">
      <c r="A1569" s="6">
        <v>43549.666666666664</v>
      </c>
      <c r="B1569">
        <v>29.11</v>
      </c>
      <c r="C1569">
        <v>32.39</v>
      </c>
    </row>
    <row r="1570" spans="1:3">
      <c r="A1570" s="6">
        <v>43550.666666666664</v>
      </c>
      <c r="B1570">
        <v>29.1</v>
      </c>
      <c r="C1570">
        <v>32.299999999999997</v>
      </c>
    </row>
    <row r="1571" spans="1:3">
      <c r="A1571" s="6">
        <v>43551.666666666664</v>
      </c>
      <c r="B1571">
        <v>28.68</v>
      </c>
      <c r="C1571">
        <v>32.32</v>
      </c>
    </row>
    <row r="1572" spans="1:3">
      <c r="A1572" s="6">
        <v>43552.666666666664</v>
      </c>
      <c r="B1572">
        <v>28.89</v>
      </c>
      <c r="C1572">
        <v>31.56</v>
      </c>
    </row>
    <row r="1573" spans="1:3">
      <c r="A1573" s="6">
        <v>43553.666666666664</v>
      </c>
      <c r="B1573">
        <v>29.1</v>
      </c>
      <c r="C1573">
        <v>30.96</v>
      </c>
    </row>
    <row r="1574" spans="1:3">
      <c r="A1574" s="6">
        <v>43556.666666666664</v>
      </c>
      <c r="B1574">
        <v>29.35</v>
      </c>
      <c r="C1574">
        <v>31.55</v>
      </c>
    </row>
    <row r="1575" spans="1:3">
      <c r="A1575" s="6">
        <v>43557.666666666664</v>
      </c>
      <c r="B1575">
        <v>29.47</v>
      </c>
      <c r="C1575">
        <v>32</v>
      </c>
    </row>
    <row r="1576" spans="1:3">
      <c r="A1576" s="6">
        <v>43558.666666666664</v>
      </c>
      <c r="B1576">
        <v>29.6</v>
      </c>
      <c r="C1576">
        <v>32.299999999999997</v>
      </c>
    </row>
    <row r="1577" spans="1:3">
      <c r="A1577" s="6">
        <v>43559.666666666664</v>
      </c>
      <c r="B1577">
        <v>29.48</v>
      </c>
      <c r="C1577">
        <v>33</v>
      </c>
    </row>
    <row r="1578" spans="1:3">
      <c r="A1578" s="6">
        <v>43560.666666666664</v>
      </c>
      <c r="B1578">
        <v>29.51</v>
      </c>
      <c r="C1578">
        <v>33.28</v>
      </c>
    </row>
    <row r="1579" spans="1:3">
      <c r="A1579" s="6">
        <v>43563.666666666664</v>
      </c>
      <c r="B1579">
        <v>29.47</v>
      </c>
      <c r="C1579">
        <v>33.46</v>
      </c>
    </row>
    <row r="1580" spans="1:3">
      <c r="A1580" s="6">
        <v>43564.666666666664</v>
      </c>
      <c r="B1580">
        <v>29.26</v>
      </c>
      <c r="C1580">
        <v>32.9</v>
      </c>
    </row>
    <row r="1581" spans="1:3">
      <c r="A1581" s="6">
        <v>43565.666666666664</v>
      </c>
      <c r="B1581">
        <v>29.09</v>
      </c>
      <c r="C1581">
        <v>33</v>
      </c>
    </row>
    <row r="1582" spans="1:3">
      <c r="A1582" s="6">
        <v>43566.666666666664</v>
      </c>
      <c r="B1582">
        <v>29.33</v>
      </c>
      <c r="C1582">
        <v>32.94</v>
      </c>
    </row>
    <row r="1583" spans="1:3">
      <c r="A1583" s="6">
        <v>43567.666666666664</v>
      </c>
      <c r="B1583">
        <v>29.5</v>
      </c>
      <c r="C1583">
        <v>33.130000000000003</v>
      </c>
    </row>
    <row r="1584" spans="1:3">
      <c r="A1584" s="6">
        <v>43570.666666666664</v>
      </c>
      <c r="B1584">
        <v>29.37</v>
      </c>
      <c r="C1584">
        <v>33.33</v>
      </c>
    </row>
    <row r="1585" spans="1:3">
      <c r="A1585" s="6">
        <v>43571.666666666664</v>
      </c>
      <c r="B1585">
        <v>29.23</v>
      </c>
      <c r="C1585">
        <v>33.56</v>
      </c>
    </row>
    <row r="1586" spans="1:3">
      <c r="A1586" s="6">
        <v>43572.666666666664</v>
      </c>
      <c r="B1586">
        <v>28.87</v>
      </c>
      <c r="C1586">
        <v>33.840000000000003</v>
      </c>
    </row>
    <row r="1587" spans="1:3">
      <c r="A1587" s="6">
        <v>43573.666666666664</v>
      </c>
      <c r="B1587">
        <v>28.86</v>
      </c>
      <c r="C1587">
        <v>33.9</v>
      </c>
    </row>
    <row r="1588" spans="1:3">
      <c r="A1588" s="6">
        <v>43577.666666666664</v>
      </c>
      <c r="B1588">
        <v>29.35</v>
      </c>
      <c r="C1588">
        <v>33.72</v>
      </c>
    </row>
    <row r="1589" spans="1:3">
      <c r="A1589" s="6">
        <v>43578.666666666664</v>
      </c>
      <c r="B1589">
        <v>29.34</v>
      </c>
      <c r="C1589">
        <v>34.15</v>
      </c>
    </row>
    <row r="1590" spans="1:3">
      <c r="A1590" s="6">
        <v>43579.666666666664</v>
      </c>
      <c r="B1590">
        <v>29.22</v>
      </c>
      <c r="C1590">
        <v>33.99</v>
      </c>
    </row>
    <row r="1591" spans="1:3">
      <c r="A1591" s="6">
        <v>43580.666666666664</v>
      </c>
      <c r="B1591">
        <v>29.18</v>
      </c>
      <c r="C1591">
        <v>33.69</v>
      </c>
    </row>
    <row r="1592" spans="1:3">
      <c r="A1592" s="6">
        <v>43581.666666666664</v>
      </c>
      <c r="B1592">
        <v>29.36</v>
      </c>
      <c r="C1592">
        <v>33.97</v>
      </c>
    </row>
    <row r="1593" spans="1:3">
      <c r="A1593" s="6">
        <v>43584.666666666664</v>
      </c>
      <c r="B1593">
        <v>28.83</v>
      </c>
      <c r="C1593">
        <v>34.15</v>
      </c>
    </row>
    <row r="1594" spans="1:3">
      <c r="A1594" s="6">
        <v>43585.666666666664</v>
      </c>
      <c r="B1594">
        <v>28.63</v>
      </c>
      <c r="C1594">
        <v>34.31</v>
      </c>
    </row>
    <row r="1595" spans="1:3">
      <c r="A1595" s="6">
        <v>43586.666666666664</v>
      </c>
      <c r="B1595">
        <v>29.1</v>
      </c>
      <c r="C1595">
        <v>33.83</v>
      </c>
    </row>
    <row r="1596" spans="1:3">
      <c r="A1596" s="6">
        <v>43587.666666666664</v>
      </c>
      <c r="B1596">
        <v>28.61</v>
      </c>
      <c r="C1596">
        <v>33.86</v>
      </c>
    </row>
    <row r="1597" spans="1:3">
      <c r="A1597" s="6">
        <v>43588.666666666664</v>
      </c>
      <c r="B1597">
        <v>28.75</v>
      </c>
      <c r="C1597">
        <v>34.18</v>
      </c>
    </row>
    <row r="1598" spans="1:3">
      <c r="A1598" s="6">
        <v>43591.666666666664</v>
      </c>
      <c r="B1598">
        <v>28.55</v>
      </c>
      <c r="C1598">
        <v>33.380000000000003</v>
      </c>
    </row>
    <row r="1599" spans="1:3">
      <c r="A1599" s="6">
        <v>43592.666666666664</v>
      </c>
      <c r="B1599">
        <v>28.54</v>
      </c>
      <c r="C1599">
        <v>33.26</v>
      </c>
    </row>
    <row r="1600" spans="1:3">
      <c r="A1600" s="6">
        <v>43593.666666666664</v>
      </c>
      <c r="B1600">
        <v>28.48</v>
      </c>
      <c r="C1600">
        <v>33.6</v>
      </c>
    </row>
    <row r="1601" spans="1:3">
      <c r="A1601" s="6">
        <v>43594.666666666664</v>
      </c>
      <c r="B1601">
        <v>28.3</v>
      </c>
      <c r="C1601">
        <v>33.78</v>
      </c>
    </row>
    <row r="1602" spans="1:3">
      <c r="A1602" s="6">
        <v>43595.666666666664</v>
      </c>
      <c r="B1602">
        <v>28.73</v>
      </c>
      <c r="C1602">
        <v>32.6</v>
      </c>
    </row>
    <row r="1603" spans="1:3">
      <c r="A1603" s="6">
        <v>43598.666666666664</v>
      </c>
      <c r="B1603">
        <v>28.47</v>
      </c>
      <c r="C1603">
        <v>30.53</v>
      </c>
    </row>
    <row r="1604" spans="1:3">
      <c r="A1604" s="6">
        <v>43599.666666666664</v>
      </c>
      <c r="B1604">
        <v>28.58</v>
      </c>
      <c r="C1604">
        <v>29.4</v>
      </c>
    </row>
    <row r="1605" spans="1:3">
      <c r="A1605" s="6">
        <v>43600.666666666664</v>
      </c>
      <c r="B1605">
        <v>28.69</v>
      </c>
      <c r="C1605">
        <v>29.32</v>
      </c>
    </row>
    <row r="1606" spans="1:3">
      <c r="A1606" s="6">
        <v>43601.666666666664</v>
      </c>
      <c r="B1606">
        <v>28.91</v>
      </c>
      <c r="C1606">
        <v>29.46</v>
      </c>
    </row>
    <row r="1607" spans="1:3">
      <c r="A1607" s="6">
        <v>43602.666666666664</v>
      </c>
      <c r="B1607">
        <v>28.92</v>
      </c>
      <c r="C1607">
        <v>29.45</v>
      </c>
    </row>
    <row r="1608" spans="1:3">
      <c r="A1608" s="6">
        <v>43605.666666666664</v>
      </c>
      <c r="B1608">
        <v>28.59</v>
      </c>
      <c r="C1608">
        <v>28.83</v>
      </c>
    </row>
    <row r="1609" spans="1:3">
      <c r="A1609" s="6">
        <v>43606.666666666664</v>
      </c>
      <c r="B1609">
        <v>28.83</v>
      </c>
      <c r="C1609">
        <v>28.65</v>
      </c>
    </row>
    <row r="1610" spans="1:3">
      <c r="A1610" s="6">
        <v>43607.666666666664</v>
      </c>
      <c r="B1610">
        <v>28.63</v>
      </c>
      <c r="C1610">
        <v>26.51</v>
      </c>
    </row>
    <row r="1611" spans="1:3">
      <c r="A1611" s="6">
        <v>43608.666666666664</v>
      </c>
      <c r="B1611">
        <v>28.21</v>
      </c>
      <c r="C1611">
        <v>26.6</v>
      </c>
    </row>
    <row r="1612" spans="1:3">
      <c r="A1612" s="6">
        <v>43609.666666666664</v>
      </c>
      <c r="B1612">
        <v>28.34</v>
      </c>
      <c r="C1612">
        <v>27.29</v>
      </c>
    </row>
    <row r="1613" spans="1:3">
      <c r="A1613" s="6">
        <v>43613.666666666664</v>
      </c>
      <c r="B1613">
        <v>28.1</v>
      </c>
      <c r="C1613">
        <v>26.88</v>
      </c>
    </row>
    <row r="1614" spans="1:3">
      <c r="A1614" s="6">
        <v>43614.666666666664</v>
      </c>
      <c r="B1614">
        <v>27.9</v>
      </c>
      <c r="C1614">
        <v>25.5</v>
      </c>
    </row>
    <row r="1615" spans="1:3">
      <c r="A1615" s="6">
        <v>43615.666666666664</v>
      </c>
      <c r="B1615">
        <v>27.85</v>
      </c>
      <c r="C1615">
        <v>25.35</v>
      </c>
    </row>
    <row r="1616" spans="1:3">
      <c r="A1616" s="6">
        <v>43616.666666666664</v>
      </c>
      <c r="B1616">
        <v>27.89</v>
      </c>
      <c r="C1616">
        <v>25.02</v>
      </c>
    </row>
    <row r="1617" spans="1:3">
      <c r="A1617" s="6">
        <v>43619.666666666664</v>
      </c>
      <c r="B1617">
        <v>27.95</v>
      </c>
      <c r="C1617">
        <v>25.22</v>
      </c>
    </row>
    <row r="1618" spans="1:3">
      <c r="A1618" s="6">
        <v>43620.666666666664</v>
      </c>
      <c r="B1618">
        <v>28.26</v>
      </c>
      <c r="C1618">
        <v>26.21</v>
      </c>
    </row>
    <row r="1619" spans="1:3">
      <c r="A1619" s="6">
        <v>43621.666666666664</v>
      </c>
      <c r="B1619">
        <v>28.1</v>
      </c>
      <c r="C1619">
        <v>25.94</v>
      </c>
    </row>
    <row r="1620" spans="1:3">
      <c r="A1620" s="6">
        <v>43622.666666666664</v>
      </c>
      <c r="B1620">
        <v>28.22</v>
      </c>
      <c r="C1620">
        <v>25.75</v>
      </c>
    </row>
    <row r="1621" spans="1:3">
      <c r="A1621" s="6">
        <v>43623.666666666664</v>
      </c>
      <c r="B1621">
        <v>28.18</v>
      </c>
      <c r="C1621">
        <v>25.89</v>
      </c>
    </row>
    <row r="1622" spans="1:3">
      <c r="A1622" s="6">
        <v>43626.666666666664</v>
      </c>
      <c r="B1622">
        <v>28.51</v>
      </c>
      <c r="C1622">
        <v>26.36</v>
      </c>
    </row>
    <row r="1623" spans="1:3">
      <c r="A1623" s="6">
        <v>43627.666666666664</v>
      </c>
      <c r="B1623">
        <v>29.02</v>
      </c>
      <c r="C1623">
        <v>26.38</v>
      </c>
    </row>
    <row r="1624" spans="1:3">
      <c r="A1624" s="6">
        <v>43628.666666666664</v>
      </c>
      <c r="B1624">
        <v>28.96</v>
      </c>
      <c r="C1624">
        <v>25.81</v>
      </c>
    </row>
    <row r="1625" spans="1:3">
      <c r="A1625" s="6">
        <v>43629.666666666664</v>
      </c>
      <c r="B1625">
        <v>29.22</v>
      </c>
      <c r="C1625">
        <v>26.22</v>
      </c>
    </row>
    <row r="1626" spans="1:3">
      <c r="A1626" s="6">
        <v>43630.666666666664</v>
      </c>
      <c r="B1626">
        <v>29.07</v>
      </c>
      <c r="C1626">
        <v>25.46</v>
      </c>
    </row>
    <row r="1627" spans="1:3">
      <c r="A1627" s="6">
        <v>43633.666666666664</v>
      </c>
      <c r="B1627">
        <v>28.68</v>
      </c>
      <c r="C1627">
        <v>25.7</v>
      </c>
    </row>
    <row r="1628" spans="1:3">
      <c r="A1628" s="6">
        <v>43634.666666666664</v>
      </c>
      <c r="B1628">
        <v>28.66</v>
      </c>
      <c r="C1628">
        <v>26</v>
      </c>
    </row>
    <row r="1629" spans="1:3">
      <c r="A1629" s="6">
        <v>43635.666666666664</v>
      </c>
      <c r="B1629">
        <v>28.84</v>
      </c>
      <c r="C1629">
        <v>26.45</v>
      </c>
    </row>
    <row r="1630" spans="1:3">
      <c r="A1630" s="6">
        <v>43636.666666666664</v>
      </c>
      <c r="B1630">
        <v>28.9</v>
      </c>
      <c r="C1630">
        <v>25.95</v>
      </c>
    </row>
    <row r="1631" spans="1:3">
      <c r="A1631" s="6">
        <v>43637.666666666664</v>
      </c>
      <c r="B1631">
        <v>29.13</v>
      </c>
      <c r="C1631">
        <v>25.92</v>
      </c>
    </row>
    <row r="1632" spans="1:3">
      <c r="A1632" s="6">
        <v>43640.666666666664</v>
      </c>
      <c r="B1632">
        <v>29.3</v>
      </c>
      <c r="C1632">
        <v>26.33</v>
      </c>
    </row>
    <row r="1633" spans="1:3">
      <c r="A1633" s="6">
        <v>43641.666666666664</v>
      </c>
      <c r="B1633">
        <v>28.69</v>
      </c>
      <c r="C1633">
        <v>26.15</v>
      </c>
    </row>
    <row r="1634" spans="1:3">
      <c r="A1634" s="6">
        <v>43642.666666666664</v>
      </c>
      <c r="B1634">
        <v>28.93</v>
      </c>
      <c r="C1634">
        <v>25.65</v>
      </c>
    </row>
    <row r="1635" spans="1:3">
      <c r="A1635" s="6">
        <v>43643.666666666664</v>
      </c>
      <c r="B1635">
        <v>28.62</v>
      </c>
      <c r="C1635">
        <v>25.78</v>
      </c>
    </row>
    <row r="1636" spans="1:3">
      <c r="A1636" s="6">
        <v>43644.666666666664</v>
      </c>
      <c r="B1636">
        <v>28.87</v>
      </c>
      <c r="C1636">
        <v>26.71</v>
      </c>
    </row>
    <row r="1637" spans="1:3">
      <c r="A1637" s="6">
        <v>43647.666666666664</v>
      </c>
      <c r="B1637">
        <v>28.87</v>
      </c>
      <c r="C1637">
        <v>26.94</v>
      </c>
    </row>
    <row r="1638" spans="1:3">
      <c r="A1638" s="6">
        <v>43648.666666666664</v>
      </c>
      <c r="B1638">
        <v>29.02</v>
      </c>
      <c r="C1638">
        <v>27.05</v>
      </c>
    </row>
    <row r="1639" spans="1:3">
      <c r="A1639" s="6">
        <v>43649.541666666664</v>
      </c>
      <c r="B1639">
        <v>29.38</v>
      </c>
      <c r="C1639">
        <v>26.96</v>
      </c>
    </row>
    <row r="1640" spans="1:3">
      <c r="A1640" s="6">
        <v>43651.666666666664</v>
      </c>
      <c r="B1640">
        <v>29.38</v>
      </c>
      <c r="C1640">
        <v>26.66</v>
      </c>
    </row>
    <row r="1641" spans="1:3">
      <c r="A1641" s="6">
        <v>43654.666666666664</v>
      </c>
      <c r="B1641">
        <v>29.37</v>
      </c>
      <c r="C1641">
        <v>26.49</v>
      </c>
    </row>
    <row r="1642" spans="1:3">
      <c r="A1642" s="6">
        <v>43655.666666666664</v>
      </c>
      <c r="B1642">
        <v>29.62</v>
      </c>
      <c r="C1642">
        <v>26.05</v>
      </c>
    </row>
    <row r="1643" spans="1:3">
      <c r="A1643" s="6">
        <v>43656.666666666664</v>
      </c>
      <c r="B1643">
        <v>30.29</v>
      </c>
      <c r="C1643">
        <v>25.67</v>
      </c>
    </row>
    <row r="1644" spans="1:3">
      <c r="A1644" s="6">
        <v>43657.666666666664</v>
      </c>
      <c r="B1644">
        <v>30.52</v>
      </c>
      <c r="C1644">
        <v>25.13</v>
      </c>
    </row>
    <row r="1645" spans="1:3">
      <c r="A1645" s="6">
        <v>43658.666666666664</v>
      </c>
      <c r="B1645">
        <v>30.57</v>
      </c>
      <c r="C1645">
        <v>24.74</v>
      </c>
    </row>
    <row r="1646" spans="1:3">
      <c r="A1646" s="6">
        <v>43661.666666666664</v>
      </c>
      <c r="B1646">
        <v>30.31</v>
      </c>
      <c r="C1646">
        <v>23.35</v>
      </c>
    </row>
    <row r="1647" spans="1:3">
      <c r="A1647" s="6">
        <v>43662.666666666664</v>
      </c>
      <c r="B1647">
        <v>30.32</v>
      </c>
      <c r="C1647">
        <v>23.08</v>
      </c>
    </row>
    <row r="1648" spans="1:3">
      <c r="A1648" s="6">
        <v>43663.666666666664</v>
      </c>
      <c r="B1648">
        <v>30.14</v>
      </c>
      <c r="C1648">
        <v>23.13</v>
      </c>
    </row>
    <row r="1649" spans="1:3">
      <c r="A1649" s="6">
        <v>43664.666666666664</v>
      </c>
      <c r="B1649">
        <v>29.93</v>
      </c>
      <c r="C1649">
        <v>23.76</v>
      </c>
    </row>
    <row r="1650" spans="1:3">
      <c r="A1650" s="6">
        <v>43665.666666666664</v>
      </c>
      <c r="B1650">
        <v>30.2</v>
      </c>
      <c r="C1650">
        <v>23.77</v>
      </c>
    </row>
    <row r="1651" spans="1:3">
      <c r="A1651" s="6">
        <v>43668.666666666664</v>
      </c>
      <c r="B1651">
        <v>30.68</v>
      </c>
      <c r="C1651">
        <v>25.23</v>
      </c>
    </row>
    <row r="1652" spans="1:3">
      <c r="A1652" s="6">
        <v>43669.666666666664</v>
      </c>
      <c r="B1652">
        <v>30.49</v>
      </c>
      <c r="C1652">
        <v>26.19</v>
      </c>
    </row>
    <row r="1653" spans="1:3">
      <c r="A1653" s="6">
        <v>43670.666666666664</v>
      </c>
      <c r="B1653">
        <v>30.48</v>
      </c>
      <c r="C1653">
        <v>26.65</v>
      </c>
    </row>
    <row r="1654" spans="1:3">
      <c r="A1654" s="6">
        <v>43671.666666666664</v>
      </c>
      <c r="B1654">
        <v>30.21</v>
      </c>
      <c r="C1654">
        <v>26.66</v>
      </c>
    </row>
    <row r="1655" spans="1:3">
      <c r="A1655" s="6">
        <v>43672.666666666664</v>
      </c>
      <c r="B1655">
        <v>30.21</v>
      </c>
      <c r="C1655">
        <v>26.75</v>
      </c>
    </row>
    <row r="1656" spans="1:3">
      <c r="A1656" s="6">
        <v>43675.666666666664</v>
      </c>
      <c r="B1656">
        <v>29.7</v>
      </c>
      <c r="C1656">
        <v>26.84</v>
      </c>
    </row>
    <row r="1657" spans="1:3">
      <c r="A1657" s="6">
        <v>43676.666666666664</v>
      </c>
      <c r="B1657">
        <v>29.39</v>
      </c>
      <c r="C1657">
        <v>26.89</v>
      </c>
    </row>
    <row r="1658" spans="1:3">
      <c r="A1658" s="6">
        <v>43677.666666666664</v>
      </c>
      <c r="B1658">
        <v>30.11</v>
      </c>
      <c r="C1658">
        <v>27.52</v>
      </c>
    </row>
    <row r="1659" spans="1:3">
      <c r="A1659" s="6">
        <v>43678.666666666664</v>
      </c>
      <c r="B1659">
        <v>29.89</v>
      </c>
      <c r="C1659">
        <v>26.22</v>
      </c>
    </row>
    <row r="1660" spans="1:3">
      <c r="A1660" s="6">
        <v>43679.666666666664</v>
      </c>
      <c r="B1660">
        <v>29.78</v>
      </c>
      <c r="C1660">
        <v>26.31</v>
      </c>
    </row>
    <row r="1661" spans="1:3">
      <c r="A1661" s="6">
        <v>43682.666666666664</v>
      </c>
      <c r="B1661">
        <v>29.01</v>
      </c>
      <c r="C1661">
        <v>25.5</v>
      </c>
    </row>
    <row r="1662" spans="1:3">
      <c r="A1662" s="6">
        <v>43683.666666666664</v>
      </c>
      <c r="B1662">
        <v>28.97</v>
      </c>
      <c r="C1662">
        <v>25.64</v>
      </c>
    </row>
    <row r="1663" spans="1:3">
      <c r="A1663" s="6">
        <v>43684.666666666664</v>
      </c>
      <c r="B1663">
        <v>28.38</v>
      </c>
      <c r="C1663">
        <v>24.58</v>
      </c>
    </row>
    <row r="1664" spans="1:3">
      <c r="A1664" s="6">
        <v>43685.666666666664</v>
      </c>
      <c r="B1664">
        <v>28.5</v>
      </c>
      <c r="C1664">
        <v>24.81</v>
      </c>
    </row>
    <row r="1665" spans="1:3">
      <c r="A1665" s="6">
        <v>43686.666666666664</v>
      </c>
      <c r="B1665">
        <v>28.42</v>
      </c>
      <c r="C1665">
        <v>24.31</v>
      </c>
    </row>
    <row r="1666" spans="1:3">
      <c r="A1666" s="6">
        <v>43689.666666666664</v>
      </c>
      <c r="B1666">
        <v>28.1</v>
      </c>
      <c r="C1666">
        <v>24.11</v>
      </c>
    </row>
    <row r="1667" spans="1:3">
      <c r="A1667" s="6">
        <v>43690.666666666664</v>
      </c>
      <c r="B1667">
        <v>28.4</v>
      </c>
      <c r="C1667">
        <v>24.4</v>
      </c>
    </row>
    <row r="1668" spans="1:3">
      <c r="A1668" s="6">
        <v>43691.666666666664</v>
      </c>
      <c r="B1668">
        <v>27.92</v>
      </c>
      <c r="C1668">
        <v>23.38</v>
      </c>
    </row>
    <row r="1669" spans="1:3">
      <c r="A1669" s="6">
        <v>43692.666666666664</v>
      </c>
      <c r="B1669">
        <v>27.86</v>
      </c>
      <c r="C1669">
        <v>22.81</v>
      </c>
    </row>
    <row r="1670" spans="1:3">
      <c r="A1670" s="6">
        <v>43693.666666666664</v>
      </c>
      <c r="B1670">
        <v>28.42</v>
      </c>
      <c r="C1670">
        <v>23.74</v>
      </c>
    </row>
    <row r="1671" spans="1:3">
      <c r="A1671" s="6">
        <v>43696.666666666664</v>
      </c>
      <c r="B1671">
        <v>28.95</v>
      </c>
      <c r="C1671">
        <v>24.04</v>
      </c>
    </row>
    <row r="1672" spans="1:3">
      <c r="A1672" s="6">
        <v>43697.666666666664</v>
      </c>
      <c r="B1672">
        <v>29.16</v>
      </c>
      <c r="C1672">
        <v>23.41</v>
      </c>
    </row>
    <row r="1673" spans="1:3">
      <c r="A1673" s="6">
        <v>43698.666666666664</v>
      </c>
      <c r="B1673">
        <v>29.29</v>
      </c>
      <c r="C1673">
        <v>24</v>
      </c>
    </row>
    <row r="1674" spans="1:3">
      <c r="A1674" s="6">
        <v>43699.666666666664</v>
      </c>
      <c r="B1674">
        <v>28.96</v>
      </c>
      <c r="C1674">
        <v>24.51</v>
      </c>
    </row>
    <row r="1675" spans="1:3">
      <c r="A1675" s="6">
        <v>43700.666666666664</v>
      </c>
      <c r="B1675">
        <v>28.16</v>
      </c>
      <c r="C1675">
        <v>23.38</v>
      </c>
    </row>
    <row r="1676" spans="1:3">
      <c r="A1676" s="6">
        <v>43703.666666666664</v>
      </c>
      <c r="B1676">
        <v>28.12</v>
      </c>
      <c r="C1676">
        <v>24.63</v>
      </c>
    </row>
    <row r="1677" spans="1:3">
      <c r="A1677" s="6">
        <v>43704.666666666664</v>
      </c>
      <c r="B1677">
        <v>27.98</v>
      </c>
      <c r="C1677">
        <v>24.68</v>
      </c>
    </row>
    <row r="1678" spans="1:3">
      <c r="A1678" s="6">
        <v>43705.666666666664</v>
      </c>
      <c r="B1678">
        <v>28.22</v>
      </c>
      <c r="C1678">
        <v>25.05</v>
      </c>
    </row>
    <row r="1679" spans="1:3">
      <c r="A1679" s="6">
        <v>43706.666666666664</v>
      </c>
      <c r="B1679">
        <v>28.45</v>
      </c>
      <c r="C1679">
        <v>24.59</v>
      </c>
    </row>
    <row r="1680" spans="1:3">
      <c r="A1680" s="6">
        <v>43707.666666666664</v>
      </c>
      <c r="B1680">
        <v>28.51</v>
      </c>
      <c r="C1680">
        <v>24.53</v>
      </c>
    </row>
    <row r="1681" spans="1:3">
      <c r="A1681" s="6">
        <v>43711.666666666664</v>
      </c>
      <c r="B1681">
        <v>28.32</v>
      </c>
      <c r="C1681">
        <v>24.3</v>
      </c>
    </row>
    <row r="1682" spans="1:3">
      <c r="A1682" s="6">
        <v>43712.666666666664</v>
      </c>
      <c r="B1682">
        <v>28.46</v>
      </c>
      <c r="C1682">
        <v>24.85</v>
      </c>
    </row>
    <row r="1683" spans="1:3">
      <c r="A1683" s="6">
        <v>43713.666666666664</v>
      </c>
      <c r="B1683">
        <v>28.55</v>
      </c>
      <c r="C1683">
        <v>25</v>
      </c>
    </row>
    <row r="1684" spans="1:3">
      <c r="A1684" s="6">
        <v>43714.666666666664</v>
      </c>
      <c r="B1684">
        <v>28.36</v>
      </c>
      <c r="C1684">
        <v>24.38</v>
      </c>
    </row>
    <row r="1685" spans="1:3">
      <c r="A1685" s="6">
        <v>43717.666666666664</v>
      </c>
      <c r="B1685">
        <v>28.8</v>
      </c>
      <c r="C1685">
        <v>24.75</v>
      </c>
    </row>
    <row r="1686" spans="1:3">
      <c r="A1686" s="6">
        <v>43718.666666666664</v>
      </c>
      <c r="B1686">
        <v>28.71</v>
      </c>
      <c r="C1686">
        <v>25.49</v>
      </c>
    </row>
    <row r="1687" spans="1:3">
      <c r="A1687" s="6">
        <v>43719.666666666664</v>
      </c>
      <c r="B1687">
        <v>28.91</v>
      </c>
      <c r="C1687">
        <v>26.04</v>
      </c>
    </row>
    <row r="1688" spans="1:3">
      <c r="A1688" s="6">
        <v>43720.666666666664</v>
      </c>
      <c r="B1688">
        <v>28.68</v>
      </c>
      <c r="C1688">
        <v>26.11</v>
      </c>
    </row>
    <row r="1689" spans="1:3">
      <c r="A1689" s="6">
        <v>43721.666666666664</v>
      </c>
      <c r="B1689">
        <v>28.53</v>
      </c>
      <c r="C1689">
        <v>26.51</v>
      </c>
    </row>
    <row r="1690" spans="1:3">
      <c r="A1690" s="6">
        <v>43724.666666666664</v>
      </c>
      <c r="B1690">
        <v>28.88</v>
      </c>
      <c r="C1690">
        <v>25.55</v>
      </c>
    </row>
    <row r="1691" spans="1:3">
      <c r="A1691" s="6">
        <v>43725.666666666664</v>
      </c>
      <c r="B1691">
        <v>28.99</v>
      </c>
      <c r="C1691">
        <v>25.67</v>
      </c>
    </row>
    <row r="1692" spans="1:3">
      <c r="A1692" s="6">
        <v>43726.666666666664</v>
      </c>
      <c r="B1692">
        <v>29.08</v>
      </c>
      <c r="C1692">
        <v>25.03</v>
      </c>
    </row>
    <row r="1693" spans="1:3">
      <c r="A1693" s="6">
        <v>43727.666666666664</v>
      </c>
      <c r="B1693">
        <v>28.8</v>
      </c>
      <c r="C1693">
        <v>24.87</v>
      </c>
    </row>
    <row r="1694" spans="1:3">
      <c r="A1694" s="6">
        <v>43728.666666666664</v>
      </c>
      <c r="B1694">
        <v>29.14</v>
      </c>
      <c r="C1694">
        <v>24.02</v>
      </c>
    </row>
    <row r="1695" spans="1:3">
      <c r="A1695" s="6">
        <v>43731.666666666664</v>
      </c>
      <c r="B1695">
        <v>29.26</v>
      </c>
      <c r="C1695">
        <v>24.31</v>
      </c>
    </row>
    <row r="1696" spans="1:3">
      <c r="A1696" s="6">
        <v>43732.666666666664</v>
      </c>
      <c r="B1696">
        <v>28.89</v>
      </c>
      <c r="C1696">
        <v>23</v>
      </c>
    </row>
    <row r="1697" spans="1:3">
      <c r="A1697" s="6">
        <v>43733.666666666664</v>
      </c>
      <c r="B1697">
        <v>28.69</v>
      </c>
      <c r="C1697">
        <v>22.86</v>
      </c>
    </row>
    <row r="1698" spans="1:3">
      <c r="A1698" s="6">
        <v>43734.666666666664</v>
      </c>
      <c r="B1698">
        <v>28.47</v>
      </c>
      <c r="C1698">
        <v>22.69</v>
      </c>
    </row>
    <row r="1699" spans="1:3">
      <c r="A1699" s="6">
        <v>43735.666666666664</v>
      </c>
      <c r="B1699">
        <v>28.64</v>
      </c>
      <c r="C1699">
        <v>22.76</v>
      </c>
    </row>
    <row r="1700" spans="1:3">
      <c r="A1700" s="6">
        <v>43738.666666666664</v>
      </c>
      <c r="B1700">
        <v>28.58</v>
      </c>
      <c r="C1700">
        <v>22.61</v>
      </c>
    </row>
    <row r="1701" spans="1:3">
      <c r="A1701" s="6">
        <v>43739.666666666664</v>
      </c>
      <c r="B1701">
        <v>28.52</v>
      </c>
      <c r="C1701">
        <v>22.6</v>
      </c>
    </row>
    <row r="1702" spans="1:3">
      <c r="A1702" s="6">
        <v>43740.666666666664</v>
      </c>
      <c r="B1702">
        <v>28.09</v>
      </c>
      <c r="C1702">
        <v>22.25</v>
      </c>
    </row>
    <row r="1703" spans="1:3">
      <c r="A1703" s="6">
        <v>43741.666666666664</v>
      </c>
      <c r="B1703">
        <v>28.08</v>
      </c>
      <c r="C1703">
        <v>21.9</v>
      </c>
    </row>
    <row r="1704" spans="1:3">
      <c r="A1704" s="6">
        <v>43742.666666666664</v>
      </c>
      <c r="B1704">
        <v>27.96</v>
      </c>
      <c r="C1704">
        <v>22.08</v>
      </c>
    </row>
    <row r="1705" spans="1:3">
      <c r="A1705" s="6">
        <v>43745.666666666664</v>
      </c>
      <c r="B1705">
        <v>27.94</v>
      </c>
      <c r="C1705">
        <v>21.94</v>
      </c>
    </row>
    <row r="1706" spans="1:3">
      <c r="A1706" s="6">
        <v>43746.666666666664</v>
      </c>
      <c r="B1706">
        <v>27.61</v>
      </c>
      <c r="C1706">
        <v>22.03</v>
      </c>
    </row>
    <row r="1707" spans="1:3">
      <c r="A1707" s="6">
        <v>43747.666666666664</v>
      </c>
      <c r="B1707">
        <v>27.32</v>
      </c>
      <c r="C1707">
        <v>22.95</v>
      </c>
    </row>
    <row r="1708" spans="1:3">
      <c r="A1708" s="6">
        <v>43748.666666666664</v>
      </c>
      <c r="B1708">
        <v>27.55</v>
      </c>
      <c r="C1708">
        <v>23.84</v>
      </c>
    </row>
    <row r="1709" spans="1:3">
      <c r="A1709" s="6">
        <v>43749.666666666664</v>
      </c>
      <c r="B1709">
        <v>27.58</v>
      </c>
      <c r="C1709">
        <v>24.64</v>
      </c>
    </row>
    <row r="1710" spans="1:3">
      <c r="A1710" s="6">
        <v>43752.666666666664</v>
      </c>
      <c r="B1710">
        <v>27.58</v>
      </c>
      <c r="C1710">
        <v>24.04</v>
      </c>
    </row>
    <row r="1711" spans="1:3">
      <c r="A1711" s="6">
        <v>43753.666666666664</v>
      </c>
      <c r="B1711">
        <v>27.68</v>
      </c>
      <c r="C1711">
        <v>24.61</v>
      </c>
    </row>
    <row r="1712" spans="1:3">
      <c r="A1712" s="6">
        <v>43754.666666666664</v>
      </c>
      <c r="B1712">
        <v>27.5</v>
      </c>
      <c r="C1712">
        <v>24.51</v>
      </c>
    </row>
    <row r="1713" spans="1:3">
      <c r="A1713" s="6">
        <v>43755.666666666664</v>
      </c>
      <c r="B1713">
        <v>27.37</v>
      </c>
      <c r="C1713">
        <v>24.62</v>
      </c>
    </row>
    <row r="1714" spans="1:3">
      <c r="A1714" s="6">
        <v>43756.666666666664</v>
      </c>
      <c r="B1714">
        <v>27.6</v>
      </c>
      <c r="C1714">
        <v>24.74</v>
      </c>
    </row>
    <row r="1715" spans="1:3">
      <c r="A1715" s="6">
        <v>43759.666666666664</v>
      </c>
      <c r="B1715">
        <v>27.57</v>
      </c>
      <c r="C1715">
        <v>25.2</v>
      </c>
    </row>
    <row r="1716" spans="1:3">
      <c r="A1716" s="6">
        <v>43760.666666666664</v>
      </c>
      <c r="B1716">
        <v>27.5</v>
      </c>
      <c r="C1716">
        <v>24.72</v>
      </c>
    </row>
    <row r="1717" spans="1:3">
      <c r="A1717" s="6">
        <v>43761.666666666664</v>
      </c>
      <c r="B1717">
        <v>27.45</v>
      </c>
      <c r="C1717">
        <v>24.61</v>
      </c>
    </row>
    <row r="1718" spans="1:3">
      <c r="A1718" s="6">
        <v>43762.666666666664</v>
      </c>
      <c r="B1718">
        <v>27.45</v>
      </c>
      <c r="C1718">
        <v>24.53</v>
      </c>
    </row>
    <row r="1719" spans="1:3">
      <c r="A1719" s="6">
        <v>43763.666666666664</v>
      </c>
      <c r="B1719">
        <v>27.54</v>
      </c>
      <c r="C1719">
        <v>24.65</v>
      </c>
    </row>
    <row r="1720" spans="1:3">
      <c r="A1720" s="6">
        <v>43766.666666666664</v>
      </c>
      <c r="B1720">
        <v>26.89</v>
      </c>
      <c r="C1720">
        <v>24.79</v>
      </c>
    </row>
    <row r="1721" spans="1:3">
      <c r="A1721" s="6">
        <v>43767.666666666664</v>
      </c>
      <c r="B1721">
        <v>26.83</v>
      </c>
      <c r="C1721">
        <v>25.08</v>
      </c>
    </row>
    <row r="1722" spans="1:3">
      <c r="A1722" s="6">
        <v>43768.666666666664</v>
      </c>
      <c r="B1722">
        <v>26.37</v>
      </c>
      <c r="C1722">
        <v>25</v>
      </c>
    </row>
    <row r="1723" spans="1:3">
      <c r="A1723" s="6">
        <v>43769.666666666664</v>
      </c>
      <c r="B1723">
        <v>26.03</v>
      </c>
      <c r="C1723">
        <v>24.67</v>
      </c>
    </row>
    <row r="1724" spans="1:3">
      <c r="A1724" s="6">
        <v>43770.666666666664</v>
      </c>
      <c r="B1724">
        <v>26.25</v>
      </c>
      <c r="C1724">
        <v>25.28</v>
      </c>
    </row>
    <row r="1725" spans="1:3">
      <c r="A1725" s="6">
        <v>43773.666666666664</v>
      </c>
      <c r="B1725">
        <v>26.65</v>
      </c>
      <c r="C1725">
        <v>25.51</v>
      </c>
    </row>
    <row r="1726" spans="1:3">
      <c r="A1726" s="6">
        <v>43774.666666666664</v>
      </c>
      <c r="B1726">
        <v>26.65</v>
      </c>
      <c r="C1726">
        <v>25.33</v>
      </c>
    </row>
    <row r="1727" spans="1:3">
      <c r="A1727" s="6">
        <v>43775.666666666664</v>
      </c>
      <c r="B1727">
        <v>26.32</v>
      </c>
      <c r="C1727">
        <v>24.46</v>
      </c>
    </row>
    <row r="1728" spans="1:3">
      <c r="A1728" s="6">
        <v>43776.666666666664</v>
      </c>
      <c r="B1728">
        <v>26.43</v>
      </c>
      <c r="C1728">
        <v>25.05</v>
      </c>
    </row>
    <row r="1729" spans="1:3">
      <c r="A1729" s="6">
        <v>43777.666666666664</v>
      </c>
      <c r="B1729">
        <v>26.33</v>
      </c>
      <c r="C1729">
        <v>25.67</v>
      </c>
    </row>
    <row r="1730" spans="1:3">
      <c r="A1730" s="6">
        <v>43780.666666666664</v>
      </c>
      <c r="B1730">
        <v>26.05</v>
      </c>
      <c r="C1730">
        <v>25.62</v>
      </c>
    </row>
    <row r="1731" spans="1:3">
      <c r="A1731" s="6">
        <v>43781.666666666664</v>
      </c>
      <c r="B1731">
        <v>26.15</v>
      </c>
      <c r="C1731">
        <v>25.64</v>
      </c>
    </row>
    <row r="1732" spans="1:3">
      <c r="A1732" s="6">
        <v>43782.666666666664</v>
      </c>
      <c r="B1732">
        <v>26.51</v>
      </c>
      <c r="C1732">
        <v>25.28</v>
      </c>
    </row>
    <row r="1733" spans="1:3">
      <c r="A1733" s="6">
        <v>43783.666666666664</v>
      </c>
      <c r="B1733">
        <v>26.15</v>
      </c>
      <c r="C1733">
        <v>24.95</v>
      </c>
    </row>
    <row r="1734" spans="1:3">
      <c r="A1734" s="6">
        <v>43784.666666666664</v>
      </c>
      <c r="B1734">
        <v>26.3</v>
      </c>
      <c r="C1734">
        <v>24.77</v>
      </c>
    </row>
    <row r="1735" spans="1:3">
      <c r="A1735" s="6">
        <v>43787.666666666664</v>
      </c>
      <c r="B1735">
        <v>25.78</v>
      </c>
      <c r="C1735">
        <v>24.36</v>
      </c>
    </row>
    <row r="1736" spans="1:3">
      <c r="A1736" s="6">
        <v>43788.666666666664</v>
      </c>
      <c r="B1736">
        <v>25.15</v>
      </c>
      <c r="C1736">
        <v>24.24</v>
      </c>
    </row>
    <row r="1737" spans="1:3">
      <c r="A1737" s="6">
        <v>43789.666666666664</v>
      </c>
      <c r="B1737">
        <v>25.9</v>
      </c>
      <c r="C1737">
        <v>23.76</v>
      </c>
    </row>
    <row r="1738" spans="1:3">
      <c r="A1738" s="6">
        <v>43790.666666666664</v>
      </c>
      <c r="B1738">
        <v>26.27</v>
      </c>
      <c r="C1738">
        <v>23.21</v>
      </c>
    </row>
    <row r="1739" spans="1:3">
      <c r="A1739" s="6">
        <v>43791.666666666664</v>
      </c>
      <c r="B1739">
        <v>26.62</v>
      </c>
      <c r="C1739">
        <v>23.19</v>
      </c>
    </row>
    <row r="1740" spans="1:3">
      <c r="A1740" s="6">
        <v>43794.666666666664</v>
      </c>
      <c r="B1740">
        <v>26.58</v>
      </c>
      <c r="C1740">
        <v>24.76</v>
      </c>
    </row>
    <row r="1741" spans="1:3">
      <c r="A1741" s="6">
        <v>43795.666666666664</v>
      </c>
      <c r="B1741">
        <v>26.43</v>
      </c>
      <c r="C1741">
        <v>24.91</v>
      </c>
    </row>
    <row r="1742" spans="1:3">
      <c r="A1742" s="6">
        <v>43796.666666666664</v>
      </c>
      <c r="B1742">
        <v>26.76</v>
      </c>
      <c r="C1742">
        <v>24.77</v>
      </c>
    </row>
    <row r="1743" spans="1:3">
      <c r="A1743" s="6">
        <v>43798.541666666664</v>
      </c>
      <c r="B1743">
        <v>26.32</v>
      </c>
      <c r="C1743">
        <v>24.55</v>
      </c>
    </row>
    <row r="1744" spans="1:3">
      <c r="A1744" s="6">
        <v>43801.666666666664</v>
      </c>
      <c r="B1744">
        <v>25.96</v>
      </c>
      <c r="C1744">
        <v>24.52</v>
      </c>
    </row>
    <row r="1745" spans="1:3">
      <c r="A1745" s="6">
        <v>43802.666666666664</v>
      </c>
      <c r="B1745">
        <v>25.68</v>
      </c>
      <c r="C1745">
        <v>24.28</v>
      </c>
    </row>
    <row r="1746" spans="1:3">
      <c r="A1746" s="6">
        <v>43803.666666666664</v>
      </c>
      <c r="B1746">
        <v>26.13</v>
      </c>
      <c r="C1746">
        <v>24.29</v>
      </c>
    </row>
    <row r="1747" spans="1:3">
      <c r="A1747" s="6">
        <v>43804.666666666664</v>
      </c>
      <c r="B1747">
        <v>26.07</v>
      </c>
      <c r="C1747">
        <v>24.18</v>
      </c>
    </row>
    <row r="1748" spans="1:3">
      <c r="A1748" s="6">
        <v>43805.666666666664</v>
      </c>
      <c r="B1748">
        <v>26.25</v>
      </c>
      <c r="C1748">
        <v>24.59</v>
      </c>
    </row>
    <row r="1749" spans="1:3">
      <c r="A1749" s="6">
        <v>43808.666666666664</v>
      </c>
      <c r="B1749">
        <v>26.72</v>
      </c>
      <c r="C1749">
        <v>24.42</v>
      </c>
    </row>
    <row r="1750" spans="1:3">
      <c r="A1750" s="6">
        <v>43809.666666666664</v>
      </c>
      <c r="B1750">
        <v>27.17</v>
      </c>
      <c r="C1750">
        <v>24.75</v>
      </c>
    </row>
    <row r="1751" spans="1:3">
      <c r="A1751" s="6">
        <v>43810.666666666664</v>
      </c>
      <c r="B1751">
        <v>27.67</v>
      </c>
      <c r="C1751">
        <v>25</v>
      </c>
    </row>
    <row r="1752" spans="1:3">
      <c r="A1752" s="6">
        <v>43811.666666666664</v>
      </c>
      <c r="B1752">
        <v>28.16</v>
      </c>
      <c r="C1752">
        <v>25.48</v>
      </c>
    </row>
    <row r="1753" spans="1:3">
      <c r="A1753" s="6">
        <v>43812.666666666664</v>
      </c>
      <c r="B1753">
        <v>27.52</v>
      </c>
      <c r="C1753">
        <v>25.87</v>
      </c>
    </row>
    <row r="1754" spans="1:3">
      <c r="A1754" s="6">
        <v>43815.666666666664</v>
      </c>
      <c r="B1754">
        <v>27.7</v>
      </c>
      <c r="C1754">
        <v>26.24</v>
      </c>
    </row>
    <row r="1755" spans="1:3">
      <c r="A1755" s="6">
        <v>43816.666666666664</v>
      </c>
      <c r="B1755">
        <v>27.85</v>
      </c>
      <c r="C1755">
        <v>26.16</v>
      </c>
    </row>
    <row r="1756" spans="1:3">
      <c r="A1756" s="6">
        <v>43817.666666666664</v>
      </c>
      <c r="B1756">
        <v>28.12</v>
      </c>
      <c r="C1756">
        <v>26.07</v>
      </c>
    </row>
    <row r="1757" spans="1:3">
      <c r="A1757" s="6">
        <v>43818.666666666664</v>
      </c>
      <c r="B1757">
        <v>28.31</v>
      </c>
      <c r="C1757">
        <v>25.85</v>
      </c>
    </row>
    <row r="1758" spans="1:3">
      <c r="A1758" s="6">
        <v>43819.666666666664</v>
      </c>
      <c r="B1758">
        <v>28.13</v>
      </c>
      <c r="C1758">
        <v>26.39</v>
      </c>
    </row>
    <row r="1759" spans="1:3">
      <c r="A1759" s="6">
        <v>43822.666666666664</v>
      </c>
      <c r="B1759">
        <v>28.5</v>
      </c>
      <c r="C1759">
        <v>26.15</v>
      </c>
    </row>
    <row r="1760" spans="1:3">
      <c r="A1760" s="6">
        <v>43823.541666666664</v>
      </c>
      <c r="B1760">
        <v>28.34</v>
      </c>
      <c r="C1760">
        <v>26</v>
      </c>
    </row>
    <row r="1761" spans="1:3">
      <c r="A1761" s="6">
        <v>43825.666666666664</v>
      </c>
      <c r="B1761">
        <v>28.51</v>
      </c>
      <c r="C1761">
        <v>26.55</v>
      </c>
    </row>
    <row r="1762" spans="1:3">
      <c r="A1762" s="6">
        <v>43826.666666666664</v>
      </c>
      <c r="B1762">
        <v>28.18</v>
      </c>
      <c r="C1762">
        <v>26.55</v>
      </c>
    </row>
    <row r="1763" spans="1:3">
      <c r="A1763" s="6">
        <v>43829.666666666664</v>
      </c>
      <c r="B1763">
        <v>27.88</v>
      </c>
      <c r="C1763">
        <v>26.42</v>
      </c>
    </row>
    <row r="1764" spans="1:3">
      <c r="A1764" s="6">
        <v>43830.666666666664</v>
      </c>
      <c r="B1764">
        <v>28.16</v>
      </c>
      <c r="C1764">
        <v>26.45</v>
      </c>
    </row>
    <row r="1765" spans="1:3">
      <c r="A1765" s="6" t="s">
        <v>10</v>
      </c>
      <c r="B1765">
        <v>51583.550000000025</v>
      </c>
      <c r="C1765">
        <v>49532.28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DF900-2712-41AE-B80B-8DA44757E32F}">
  <dimension ref="A2:B1765"/>
  <sheetViews>
    <sheetView workbookViewId="0"/>
  </sheetViews>
  <sheetFormatPr defaultRowHeight="15"/>
  <cols>
    <col min="1" max="1" width="16.5703125" bestFit="1" customWidth="1"/>
    <col min="2" max="2" width="22" bestFit="1" customWidth="1"/>
  </cols>
  <sheetData>
    <row r="2" spans="1:2">
      <c r="A2" s="5" t="s">
        <v>7</v>
      </c>
      <c r="B2" t="s">
        <v>8</v>
      </c>
    </row>
    <row r="3" spans="1:2">
      <c r="A3" s="6">
        <v>41276.666666666664</v>
      </c>
      <c r="B3">
        <v>25.93</v>
      </c>
    </row>
    <row r="4" spans="1:2">
      <c r="A4" s="6">
        <v>41277.666666666664</v>
      </c>
      <c r="B4">
        <v>26.2</v>
      </c>
    </row>
    <row r="5" spans="1:2">
      <c r="A5" s="6">
        <v>41278.666666666664</v>
      </c>
      <c r="B5">
        <v>26.36</v>
      </c>
    </row>
    <row r="6" spans="1:2">
      <c r="A6" s="6">
        <v>41281.666666666664</v>
      </c>
      <c r="B6">
        <v>26.49</v>
      </c>
    </row>
    <row r="7" spans="1:2">
      <c r="A7" s="6">
        <v>41282.666666666664</v>
      </c>
      <c r="B7">
        <v>26.36</v>
      </c>
    </row>
    <row r="8" spans="1:2">
      <c r="A8" s="6">
        <v>41283.666666666664</v>
      </c>
      <c r="B8">
        <v>26.57</v>
      </c>
    </row>
    <row r="9" spans="1:2">
      <c r="A9" s="6">
        <v>41284.666666666664</v>
      </c>
      <c r="B9">
        <v>26.8</v>
      </c>
    </row>
    <row r="10" spans="1:2">
      <c r="A10" s="6">
        <v>41285.666666666664</v>
      </c>
      <c r="B10">
        <v>27.01</v>
      </c>
    </row>
    <row r="11" spans="1:2">
      <c r="A11" s="6">
        <v>41288.666666666664</v>
      </c>
      <c r="B11">
        <v>27.21</v>
      </c>
    </row>
    <row r="12" spans="1:2">
      <c r="A12" s="6">
        <v>41289.666666666664</v>
      </c>
      <c r="B12">
        <v>27.18</v>
      </c>
    </row>
    <row r="13" spans="1:2">
      <c r="A13" s="6">
        <v>41290.666666666664</v>
      </c>
      <c r="B13">
        <v>27.1</v>
      </c>
    </row>
    <row r="14" spans="1:2">
      <c r="A14" s="6">
        <v>41291.666666666664</v>
      </c>
      <c r="B14">
        <v>27.24</v>
      </c>
    </row>
    <row r="15" spans="1:2">
      <c r="A15" s="6">
        <v>41292.666666666664</v>
      </c>
      <c r="B15">
        <v>27.45</v>
      </c>
    </row>
    <row r="16" spans="1:2">
      <c r="A16" s="6">
        <v>41296.666666666664</v>
      </c>
      <c r="B16">
        <v>27.77</v>
      </c>
    </row>
    <row r="17" spans="1:2">
      <c r="A17" s="6">
        <v>41297.666666666664</v>
      </c>
      <c r="B17">
        <v>27.78</v>
      </c>
    </row>
    <row r="18" spans="1:2">
      <c r="A18" s="6">
        <v>41298.666666666664</v>
      </c>
      <c r="B18">
        <v>27.37</v>
      </c>
    </row>
    <row r="19" spans="1:2">
      <c r="A19" s="6">
        <v>41299.666666666664</v>
      </c>
      <c r="B19">
        <v>27.82</v>
      </c>
    </row>
    <row r="20" spans="1:2">
      <c r="A20" s="6">
        <v>41302.666666666664</v>
      </c>
      <c r="B20">
        <v>28.25</v>
      </c>
    </row>
    <row r="21" spans="1:2">
      <c r="A21" s="6">
        <v>41303.666666666664</v>
      </c>
      <c r="B21">
        <v>28.18</v>
      </c>
    </row>
    <row r="22" spans="1:2">
      <c r="A22" s="6">
        <v>41304.666666666664</v>
      </c>
      <c r="B22">
        <v>27.97</v>
      </c>
    </row>
    <row r="23" spans="1:2">
      <c r="A23" s="6">
        <v>41305.666666666664</v>
      </c>
      <c r="B23">
        <v>28.34</v>
      </c>
    </row>
    <row r="24" spans="1:2">
      <c r="A24" s="6">
        <v>41306.666666666664</v>
      </c>
      <c r="B24">
        <v>28.21</v>
      </c>
    </row>
    <row r="25" spans="1:2">
      <c r="A25" s="6">
        <v>41309.666666666664</v>
      </c>
      <c r="B25">
        <v>28</v>
      </c>
    </row>
    <row r="26" spans="1:2">
      <c r="A26" s="6">
        <v>41310.666666666664</v>
      </c>
      <c r="B26">
        <v>27.51</v>
      </c>
    </row>
    <row r="27" spans="1:2">
      <c r="A27" s="6">
        <v>41311.666666666664</v>
      </c>
      <c r="B27">
        <v>27.57</v>
      </c>
    </row>
    <row r="28" spans="1:2">
      <c r="A28" s="6">
        <v>41312.666666666664</v>
      </c>
      <c r="B28">
        <v>27.55</v>
      </c>
    </row>
    <row r="29" spans="1:2">
      <c r="A29" s="6">
        <v>41313.666666666664</v>
      </c>
      <c r="B29">
        <v>27.75</v>
      </c>
    </row>
    <row r="30" spans="1:2">
      <c r="A30" s="6">
        <v>41316.666666666664</v>
      </c>
      <c r="B30">
        <v>27.83</v>
      </c>
    </row>
    <row r="31" spans="1:2">
      <c r="A31" s="6">
        <v>41317.666666666664</v>
      </c>
      <c r="B31">
        <v>28.01</v>
      </c>
    </row>
    <row r="32" spans="1:2">
      <c r="A32" s="6">
        <v>41318.666666666664</v>
      </c>
      <c r="B32">
        <v>28.3</v>
      </c>
    </row>
    <row r="33" spans="1:2">
      <c r="A33" s="6">
        <v>41319.666666666664</v>
      </c>
      <c r="B33">
        <v>28.62</v>
      </c>
    </row>
    <row r="34" spans="1:2">
      <c r="A34" s="6">
        <v>41320.666666666664</v>
      </c>
      <c r="B34">
        <v>28.24</v>
      </c>
    </row>
    <row r="35" spans="1:2">
      <c r="A35" s="6">
        <v>41324.666666666664</v>
      </c>
      <c r="B35">
        <v>28.56</v>
      </c>
    </row>
    <row r="36" spans="1:2">
      <c r="A36" s="6">
        <v>41325.666666666664</v>
      </c>
      <c r="B36">
        <v>28.38</v>
      </c>
    </row>
    <row r="37" spans="1:2">
      <c r="A37" s="6">
        <v>41326.666666666664</v>
      </c>
      <c r="B37">
        <v>27.96</v>
      </c>
    </row>
    <row r="38" spans="1:2">
      <c r="A38" s="6">
        <v>41327.666666666664</v>
      </c>
      <c r="B38">
        <v>27.93</v>
      </c>
    </row>
    <row r="39" spans="1:2">
      <c r="A39" s="6">
        <v>41330.666666666664</v>
      </c>
      <c r="B39">
        <v>27.75</v>
      </c>
    </row>
    <row r="40" spans="1:2">
      <c r="A40" s="6">
        <v>41331.666666666664</v>
      </c>
      <c r="B40">
        <v>27.98</v>
      </c>
    </row>
    <row r="41" spans="1:2">
      <c r="A41" s="6">
        <v>41332.666666666664</v>
      </c>
      <c r="B41">
        <v>28.2</v>
      </c>
    </row>
    <row r="42" spans="1:2">
      <c r="A42" s="6">
        <v>41333.666666666664</v>
      </c>
      <c r="B42">
        <v>28.34</v>
      </c>
    </row>
    <row r="43" spans="1:2">
      <c r="A43" s="6">
        <v>41334.666666666664</v>
      </c>
      <c r="B43">
        <v>28.41</v>
      </c>
    </row>
    <row r="44" spans="1:2">
      <c r="A44" s="6">
        <v>41337.666666666664</v>
      </c>
      <c r="B44">
        <v>28.65</v>
      </c>
    </row>
    <row r="45" spans="1:2">
      <c r="A45" s="6">
        <v>41338.666666666664</v>
      </c>
      <c r="B45">
        <v>28.68</v>
      </c>
    </row>
    <row r="46" spans="1:2">
      <c r="A46" s="6">
        <v>41339.666666666664</v>
      </c>
      <c r="B46">
        <v>28.44</v>
      </c>
    </row>
    <row r="47" spans="1:2">
      <c r="A47" s="6">
        <v>41340.666666666664</v>
      </c>
      <c r="B47">
        <v>28.62</v>
      </c>
    </row>
    <row r="48" spans="1:2">
      <c r="A48" s="6">
        <v>41341.666666666664</v>
      </c>
      <c r="B48">
        <v>28.88</v>
      </c>
    </row>
    <row r="49" spans="1:2">
      <c r="A49" s="6">
        <v>41344.666666666664</v>
      </c>
      <c r="B49">
        <v>28.77</v>
      </c>
    </row>
    <row r="50" spans="1:2">
      <c r="A50" s="6">
        <v>41345.666666666664</v>
      </c>
      <c r="B50">
        <v>28.48</v>
      </c>
    </row>
    <row r="51" spans="1:2">
      <c r="A51" s="6">
        <v>41346.666666666664</v>
      </c>
      <c r="B51">
        <v>28.42</v>
      </c>
    </row>
    <row r="52" spans="1:2">
      <c r="A52" s="6">
        <v>41347.666666666664</v>
      </c>
      <c r="B52">
        <v>28.54</v>
      </c>
    </row>
    <row r="53" spans="1:2">
      <c r="A53" s="6">
        <v>41348.666666666664</v>
      </c>
      <c r="B53">
        <v>28.2</v>
      </c>
    </row>
    <row r="54" spans="1:2">
      <c r="A54" s="6">
        <v>41351.666666666664</v>
      </c>
      <c r="B54">
        <v>28.22</v>
      </c>
    </row>
    <row r="55" spans="1:2">
      <c r="A55" s="6">
        <v>41352.666666666664</v>
      </c>
      <c r="B55">
        <v>28.21</v>
      </c>
    </row>
    <row r="56" spans="1:2">
      <c r="A56" s="6">
        <v>41353.666666666664</v>
      </c>
      <c r="B56">
        <v>28.59</v>
      </c>
    </row>
    <row r="57" spans="1:2">
      <c r="A57" s="6">
        <v>41354.666666666664</v>
      </c>
      <c r="B57">
        <v>29.03</v>
      </c>
    </row>
    <row r="58" spans="1:2">
      <c r="A58" s="6">
        <v>41355.666666666664</v>
      </c>
      <c r="B58">
        <v>29.42</v>
      </c>
    </row>
    <row r="59" spans="1:2">
      <c r="A59" s="6">
        <v>41358.666666666664</v>
      </c>
      <c r="B59">
        <v>29.66</v>
      </c>
    </row>
    <row r="60" spans="1:2">
      <c r="A60" s="6">
        <v>41359.666666666664</v>
      </c>
      <c r="B60">
        <v>29.83</v>
      </c>
    </row>
    <row r="61" spans="1:2">
      <c r="A61" s="6">
        <v>41360.666666666664</v>
      </c>
      <c r="B61">
        <v>29.7</v>
      </c>
    </row>
    <row r="62" spans="1:2">
      <c r="A62" s="6">
        <v>41361.666666666664</v>
      </c>
      <c r="B62">
        <v>30.15</v>
      </c>
    </row>
    <row r="63" spans="1:2">
      <c r="A63" s="6">
        <v>41365.666666666664</v>
      </c>
      <c r="B63">
        <v>30.35</v>
      </c>
    </row>
    <row r="64" spans="1:2">
      <c r="A64" s="6">
        <v>41366.666666666664</v>
      </c>
      <c r="B64">
        <v>30.63</v>
      </c>
    </row>
    <row r="65" spans="1:2">
      <c r="A65" s="6">
        <v>41367.666666666664</v>
      </c>
      <c r="B65">
        <v>29.82</v>
      </c>
    </row>
    <row r="66" spans="1:2">
      <c r="A66" s="6">
        <v>41368.666666666664</v>
      </c>
      <c r="B66">
        <v>29.76</v>
      </c>
    </row>
    <row r="67" spans="1:2">
      <c r="A67" s="6">
        <v>41369.666666666664</v>
      </c>
      <c r="B67">
        <v>29.63</v>
      </c>
    </row>
    <row r="68" spans="1:2">
      <c r="A68" s="6">
        <v>41372.666666666664</v>
      </c>
      <c r="B68">
        <v>30.39</v>
      </c>
    </row>
    <row r="69" spans="1:2">
      <c r="A69" s="6">
        <v>41373.666666666664</v>
      </c>
      <c r="B69">
        <v>30.39</v>
      </c>
    </row>
    <row r="70" spans="1:2">
      <c r="A70" s="6">
        <v>41374.666666666664</v>
      </c>
      <c r="B70">
        <v>30.31</v>
      </c>
    </row>
    <row r="71" spans="1:2">
      <c r="A71" s="6">
        <v>41375.666666666664</v>
      </c>
      <c r="B71">
        <v>30.35</v>
      </c>
    </row>
    <row r="72" spans="1:2">
      <c r="A72" s="6">
        <v>41376.666666666664</v>
      </c>
      <c r="B72">
        <v>30.29</v>
      </c>
    </row>
    <row r="73" spans="1:2">
      <c r="A73" s="6">
        <v>41379.666666666664</v>
      </c>
      <c r="B73">
        <v>29.69</v>
      </c>
    </row>
    <row r="74" spans="1:2">
      <c r="A74" s="6">
        <v>41380.666666666664</v>
      </c>
      <c r="B74">
        <v>30.25</v>
      </c>
    </row>
    <row r="75" spans="1:2">
      <c r="A75" s="6">
        <v>41381.666666666664</v>
      </c>
      <c r="B75">
        <v>30.13</v>
      </c>
    </row>
    <row r="76" spans="1:2">
      <c r="A76" s="6">
        <v>41382.666666666664</v>
      </c>
      <c r="B76">
        <v>30.21</v>
      </c>
    </row>
    <row r="77" spans="1:2">
      <c r="A77" s="6">
        <v>41383.666666666664</v>
      </c>
      <c r="B77">
        <v>30.39</v>
      </c>
    </row>
    <row r="78" spans="1:2">
      <c r="A78" s="6">
        <v>41386.666666666664</v>
      </c>
      <c r="B78">
        <v>30.58</v>
      </c>
    </row>
    <row r="79" spans="1:2">
      <c r="A79" s="6">
        <v>41387.666666666664</v>
      </c>
      <c r="B79">
        <v>30.69</v>
      </c>
    </row>
    <row r="80" spans="1:2">
      <c r="A80" s="6">
        <v>41388.666666666664</v>
      </c>
      <c r="B80">
        <v>30.81</v>
      </c>
    </row>
    <row r="81" spans="1:2">
      <c r="A81" s="6">
        <v>41389.666666666664</v>
      </c>
      <c r="B81">
        <v>30.75</v>
      </c>
    </row>
    <row r="82" spans="1:2">
      <c r="A82" s="6">
        <v>41390.666666666664</v>
      </c>
      <c r="B82">
        <v>30.4</v>
      </c>
    </row>
    <row r="83" spans="1:2">
      <c r="A83" s="6">
        <v>41393.666666666664</v>
      </c>
      <c r="B83">
        <v>30.53</v>
      </c>
    </row>
    <row r="84" spans="1:2">
      <c r="A84" s="6">
        <v>41394.666666666664</v>
      </c>
      <c r="B84">
        <v>30.33</v>
      </c>
    </row>
    <row r="85" spans="1:2">
      <c r="A85" s="6">
        <v>41395.666666666664</v>
      </c>
      <c r="B85">
        <v>29.87</v>
      </c>
    </row>
    <row r="86" spans="1:2">
      <c r="A86" s="6">
        <v>41396.666666666664</v>
      </c>
      <c r="B86">
        <v>30.23</v>
      </c>
    </row>
    <row r="87" spans="1:2">
      <c r="A87" s="6">
        <v>41397.666666666664</v>
      </c>
      <c r="B87">
        <v>30.41</v>
      </c>
    </row>
    <row r="88" spans="1:2">
      <c r="A88" s="6">
        <v>41400.666666666664</v>
      </c>
      <c r="B88">
        <v>30.32</v>
      </c>
    </row>
    <row r="89" spans="1:2">
      <c r="A89" s="6">
        <v>41401.666666666664</v>
      </c>
      <c r="B89">
        <v>30.35</v>
      </c>
    </row>
    <row r="90" spans="1:2">
      <c r="A90" s="6">
        <v>41402.666666666664</v>
      </c>
      <c r="B90">
        <v>30.72</v>
      </c>
    </row>
    <row r="91" spans="1:2">
      <c r="A91" s="6">
        <v>41403.666666666664</v>
      </c>
      <c r="B91">
        <v>30.7</v>
      </c>
    </row>
    <row r="92" spans="1:2">
      <c r="A92" s="6">
        <v>41404.666666666664</v>
      </c>
      <c r="B92">
        <v>30.83</v>
      </c>
    </row>
    <row r="93" spans="1:2">
      <c r="A93" s="6">
        <v>41407.666666666664</v>
      </c>
      <c r="B93">
        <v>30.76</v>
      </c>
    </row>
    <row r="94" spans="1:2">
      <c r="A94" s="6">
        <v>41408.666666666664</v>
      </c>
      <c r="B94">
        <v>30.7</v>
      </c>
    </row>
    <row r="95" spans="1:2">
      <c r="A95" s="6">
        <v>41409.666666666664</v>
      </c>
      <c r="B95">
        <v>30.8</v>
      </c>
    </row>
    <row r="96" spans="1:2">
      <c r="A96" s="6">
        <v>41410.666666666664</v>
      </c>
      <c r="B96">
        <v>30.5</v>
      </c>
    </row>
    <row r="97" spans="1:2">
      <c r="A97" s="6">
        <v>41411.666666666664</v>
      </c>
      <c r="B97">
        <v>30.79</v>
      </c>
    </row>
    <row r="98" spans="1:2">
      <c r="A98" s="6">
        <v>41414.666666666664</v>
      </c>
      <c r="B98">
        <v>30.79</v>
      </c>
    </row>
    <row r="99" spans="1:2">
      <c r="A99" s="6">
        <v>41415.666666666664</v>
      </c>
      <c r="B99">
        <v>31.3</v>
      </c>
    </row>
    <row r="100" spans="1:2">
      <c r="A100" s="6">
        <v>41416.666666666664</v>
      </c>
      <c r="B100">
        <v>31.55</v>
      </c>
    </row>
    <row r="101" spans="1:2">
      <c r="A101" s="6">
        <v>41417.666666666664</v>
      </c>
      <c r="B101">
        <v>31.27</v>
      </c>
    </row>
    <row r="102" spans="1:2">
      <c r="A102" s="6">
        <v>41418.666666666664</v>
      </c>
      <c r="B102">
        <v>31.16</v>
      </c>
    </row>
    <row r="103" spans="1:2">
      <c r="A103" s="6">
        <v>41422.666666666664</v>
      </c>
      <c r="B103">
        <v>31.24</v>
      </c>
    </row>
    <row r="104" spans="1:2">
      <c r="A104" s="6">
        <v>41423.666666666664</v>
      </c>
      <c r="B104">
        <v>30.72</v>
      </c>
    </row>
    <row r="105" spans="1:2">
      <c r="A105" s="6">
        <v>41424.666666666664</v>
      </c>
      <c r="B105">
        <v>30.17</v>
      </c>
    </row>
    <row r="106" spans="1:2">
      <c r="A106" s="6">
        <v>41425.666666666664</v>
      </c>
      <c r="B106">
        <v>29.7</v>
      </c>
    </row>
    <row r="107" spans="1:2">
      <c r="A107" s="6">
        <v>41428.666666666664</v>
      </c>
      <c r="B107">
        <v>29.73</v>
      </c>
    </row>
    <row r="108" spans="1:2">
      <c r="A108" s="6">
        <v>41429.666666666664</v>
      </c>
      <c r="B108">
        <v>29.64</v>
      </c>
    </row>
    <row r="109" spans="1:2">
      <c r="A109" s="6">
        <v>41430.666666666664</v>
      </c>
      <c r="B109">
        <v>29.26</v>
      </c>
    </row>
    <row r="110" spans="1:2">
      <c r="A110" s="6">
        <v>41431.666666666664</v>
      </c>
      <c r="B110">
        <v>29.68</v>
      </c>
    </row>
    <row r="111" spans="1:2">
      <c r="A111" s="6">
        <v>41432.666666666664</v>
      </c>
      <c r="B111">
        <v>30.15</v>
      </c>
    </row>
    <row r="112" spans="1:2">
      <c r="A112" s="6">
        <v>41435.666666666664</v>
      </c>
      <c r="B112">
        <v>29.92</v>
      </c>
    </row>
    <row r="113" spans="1:2">
      <c r="A113" s="6">
        <v>41436.666666666664</v>
      </c>
      <c r="B113">
        <v>29.65</v>
      </c>
    </row>
    <row r="114" spans="1:2">
      <c r="A114" s="6">
        <v>41437.666666666664</v>
      </c>
      <c r="B114">
        <v>29.72</v>
      </c>
    </row>
    <row r="115" spans="1:2">
      <c r="A115" s="6">
        <v>41438.666666666664</v>
      </c>
      <c r="B115">
        <v>29.91</v>
      </c>
    </row>
    <row r="116" spans="1:2">
      <c r="A116" s="6">
        <v>41439.666666666664</v>
      </c>
      <c r="B116">
        <v>30.1</v>
      </c>
    </row>
    <row r="117" spans="1:2">
      <c r="A117" s="6">
        <v>41442.666666666664</v>
      </c>
      <c r="B117">
        <v>30.23</v>
      </c>
    </row>
    <row r="118" spans="1:2">
      <c r="A118" s="6">
        <v>41443.666666666664</v>
      </c>
      <c r="B118">
        <v>30.35</v>
      </c>
    </row>
    <row r="119" spans="1:2">
      <c r="A119" s="6">
        <v>41444.666666666664</v>
      </c>
      <c r="B119">
        <v>30.09</v>
      </c>
    </row>
    <row r="120" spans="1:2">
      <c r="A120" s="6">
        <v>41445.666666666664</v>
      </c>
      <c r="B120">
        <v>29.27</v>
      </c>
    </row>
    <row r="121" spans="1:2">
      <c r="A121" s="6">
        <v>41446.666666666664</v>
      </c>
      <c r="B121">
        <v>29.37</v>
      </c>
    </row>
    <row r="122" spans="1:2">
      <c r="A122" s="6">
        <v>41449.666666666664</v>
      </c>
      <c r="B122">
        <v>29</v>
      </c>
    </row>
    <row r="123" spans="1:2">
      <c r="A123" s="6">
        <v>41450.666666666664</v>
      </c>
      <c r="B123">
        <v>29.42</v>
      </c>
    </row>
    <row r="124" spans="1:2">
      <c r="A124" s="6">
        <v>41451.666666666664</v>
      </c>
      <c r="B124">
        <v>30.19</v>
      </c>
    </row>
    <row r="125" spans="1:2">
      <c r="A125" s="6">
        <v>41452.666666666664</v>
      </c>
      <c r="B125">
        <v>30.75</v>
      </c>
    </row>
    <row r="126" spans="1:2">
      <c r="A126" s="6">
        <v>41453.666666666664</v>
      </c>
      <c r="B126">
        <v>31.08</v>
      </c>
    </row>
    <row r="127" spans="1:2">
      <c r="A127" s="6">
        <v>41456.666666666664</v>
      </c>
      <c r="B127">
        <v>31.49</v>
      </c>
    </row>
    <row r="128" spans="1:2">
      <c r="A128" s="6">
        <v>41457.666666666664</v>
      </c>
      <c r="B128">
        <v>31.58</v>
      </c>
    </row>
    <row r="129" spans="1:2">
      <c r="A129" s="6">
        <v>41458.666666666664</v>
      </c>
      <c r="B129">
        <v>31.55</v>
      </c>
    </row>
    <row r="130" spans="1:2">
      <c r="A130" s="6">
        <v>41460.666666666664</v>
      </c>
      <c r="B130">
        <v>31.27</v>
      </c>
    </row>
    <row r="131" spans="1:2">
      <c r="A131" s="6">
        <v>41463.666666666664</v>
      </c>
      <c r="B131">
        <v>31.67</v>
      </c>
    </row>
    <row r="132" spans="1:2">
      <c r="A132" s="6">
        <v>41464.666666666664</v>
      </c>
      <c r="B132">
        <v>31.89</v>
      </c>
    </row>
    <row r="133" spans="1:2">
      <c r="A133" s="6">
        <v>41465.666666666664</v>
      </c>
      <c r="B133">
        <v>31.76</v>
      </c>
    </row>
    <row r="134" spans="1:2">
      <c r="A134" s="6">
        <v>41466.666666666664</v>
      </c>
      <c r="B134">
        <v>32.159999999999997</v>
      </c>
    </row>
    <row r="135" spans="1:2">
      <c r="A135" s="6">
        <v>41467.666666666664</v>
      </c>
      <c r="B135">
        <v>32.270000000000003</v>
      </c>
    </row>
    <row r="136" spans="1:2">
      <c r="A136" s="6">
        <v>41470.666666666664</v>
      </c>
      <c r="B136">
        <v>32.47</v>
      </c>
    </row>
    <row r="137" spans="1:2">
      <c r="A137" s="6">
        <v>41471.666666666664</v>
      </c>
      <c r="B137">
        <v>31.8</v>
      </c>
    </row>
    <row r="138" spans="1:2">
      <c r="A138" s="6">
        <v>41472.666666666664</v>
      </c>
      <c r="B138">
        <v>31.62</v>
      </c>
    </row>
    <row r="139" spans="1:2">
      <c r="A139" s="6">
        <v>41473.666666666664</v>
      </c>
      <c r="B139">
        <v>31.48</v>
      </c>
    </row>
    <row r="140" spans="1:2">
      <c r="A140" s="6">
        <v>41474.666666666664</v>
      </c>
      <c r="B140">
        <v>31.83</v>
      </c>
    </row>
    <row r="141" spans="1:2">
      <c r="A141" s="6">
        <v>41477.666666666664</v>
      </c>
      <c r="B141">
        <v>32.01</v>
      </c>
    </row>
    <row r="142" spans="1:2">
      <c r="A142" s="6">
        <v>41478.666666666664</v>
      </c>
      <c r="B142">
        <v>31.8</v>
      </c>
    </row>
    <row r="143" spans="1:2">
      <c r="A143" s="6">
        <v>41479.666666666664</v>
      </c>
      <c r="B143">
        <v>31.83</v>
      </c>
    </row>
    <row r="144" spans="1:2">
      <c r="A144" s="6">
        <v>41480.666666666664</v>
      </c>
      <c r="B144">
        <v>31.5</v>
      </c>
    </row>
    <row r="145" spans="1:2">
      <c r="A145" s="6">
        <v>41481.666666666664</v>
      </c>
      <c r="B145">
        <v>31.62</v>
      </c>
    </row>
    <row r="146" spans="1:2">
      <c r="A146" s="6">
        <v>41484.666666666664</v>
      </c>
      <c r="B146">
        <v>30.86</v>
      </c>
    </row>
    <row r="147" spans="1:2">
      <c r="A147" s="6">
        <v>41485.666666666664</v>
      </c>
      <c r="B147">
        <v>30.77</v>
      </c>
    </row>
    <row r="148" spans="1:2">
      <c r="A148" s="6">
        <v>41486.666666666664</v>
      </c>
      <c r="B148">
        <v>31.02</v>
      </c>
    </row>
    <row r="149" spans="1:2">
      <c r="A149" s="6">
        <v>41487.666666666664</v>
      </c>
      <c r="B149">
        <v>31.33</v>
      </c>
    </row>
    <row r="150" spans="1:2">
      <c r="A150" s="6">
        <v>41488.666666666664</v>
      </c>
      <c r="B150">
        <v>31.05</v>
      </c>
    </row>
    <row r="151" spans="1:2">
      <c r="A151" s="6">
        <v>41491.666666666664</v>
      </c>
      <c r="B151">
        <v>30.79</v>
      </c>
    </row>
    <row r="152" spans="1:2">
      <c r="A152" s="6">
        <v>41492.666666666664</v>
      </c>
      <c r="B152">
        <v>31.23</v>
      </c>
    </row>
    <row r="153" spans="1:2">
      <c r="A153" s="6">
        <v>41493.666666666664</v>
      </c>
      <c r="B153">
        <v>30.85</v>
      </c>
    </row>
    <row r="154" spans="1:2">
      <c r="A154" s="6">
        <v>41494.666666666664</v>
      </c>
      <c r="B154">
        <v>30.51</v>
      </c>
    </row>
    <row r="155" spans="1:2">
      <c r="A155" s="6">
        <v>41495.666666666664</v>
      </c>
      <c r="B155">
        <v>30.56</v>
      </c>
    </row>
    <row r="156" spans="1:2">
      <c r="A156" s="6">
        <v>41498.666666666664</v>
      </c>
      <c r="B156">
        <v>30.3</v>
      </c>
    </row>
    <row r="157" spans="1:2">
      <c r="A157" s="6">
        <v>41499.666666666664</v>
      </c>
      <c r="B157">
        <v>30.19</v>
      </c>
    </row>
    <row r="158" spans="1:2">
      <c r="A158" s="6">
        <v>41500.666666666664</v>
      </c>
      <c r="B158">
        <v>30.1</v>
      </c>
    </row>
    <row r="159" spans="1:2">
      <c r="A159" s="6">
        <v>41501.666666666664</v>
      </c>
      <c r="B159">
        <v>29.9</v>
      </c>
    </row>
    <row r="160" spans="1:2">
      <c r="A160" s="6">
        <v>41502.666666666664</v>
      </c>
      <c r="B160">
        <v>29.65</v>
      </c>
    </row>
    <row r="161" spans="1:2">
      <c r="A161" s="6">
        <v>41505.666666666664</v>
      </c>
      <c r="B161">
        <v>29.26</v>
      </c>
    </row>
    <row r="162" spans="1:2">
      <c r="A162" s="6">
        <v>41506.666666666664</v>
      </c>
      <c r="B162">
        <v>29.65</v>
      </c>
    </row>
    <row r="163" spans="1:2">
      <c r="A163" s="6">
        <v>41507.666666666664</v>
      </c>
      <c r="B163">
        <v>29.62</v>
      </c>
    </row>
    <row r="164" spans="1:2">
      <c r="A164" s="6">
        <v>41508.666666666664</v>
      </c>
      <c r="B164">
        <v>29.59</v>
      </c>
    </row>
    <row r="165" spans="1:2">
      <c r="A165" s="6">
        <v>41509.666666666664</v>
      </c>
      <c r="B165">
        <v>29.82</v>
      </c>
    </row>
    <row r="166" spans="1:2">
      <c r="A166" s="6">
        <v>41512.666666666664</v>
      </c>
      <c r="B166">
        <v>29.77</v>
      </c>
    </row>
    <row r="167" spans="1:2">
      <c r="A167" s="6">
        <v>41513.666666666664</v>
      </c>
      <c r="B167">
        <v>29.87</v>
      </c>
    </row>
    <row r="168" spans="1:2">
      <c r="A168" s="6">
        <v>41514.666666666664</v>
      </c>
      <c r="B168">
        <v>29.86</v>
      </c>
    </row>
    <row r="169" spans="1:2">
      <c r="A169" s="6">
        <v>41515.666666666664</v>
      </c>
      <c r="B169">
        <v>29.79</v>
      </c>
    </row>
    <row r="170" spans="1:2">
      <c r="A170" s="6">
        <v>41516.666666666664</v>
      </c>
      <c r="B170">
        <v>29.71</v>
      </c>
    </row>
    <row r="171" spans="1:2">
      <c r="A171" s="6">
        <v>41520.666666666664</v>
      </c>
      <c r="B171">
        <v>29.32</v>
      </c>
    </row>
    <row r="172" spans="1:2">
      <c r="A172" s="6">
        <v>41521.666666666664</v>
      </c>
      <c r="B172">
        <v>29.15</v>
      </c>
    </row>
    <row r="173" spans="1:2">
      <c r="A173" s="6">
        <v>41522.666666666664</v>
      </c>
      <c r="B173">
        <v>29.27</v>
      </c>
    </row>
    <row r="174" spans="1:2">
      <c r="A174" s="6">
        <v>41523.666666666664</v>
      </c>
      <c r="B174">
        <v>29.33</v>
      </c>
    </row>
    <row r="175" spans="1:2">
      <c r="A175" s="6">
        <v>41526.666666666664</v>
      </c>
      <c r="B175">
        <v>29.58</v>
      </c>
    </row>
    <row r="176" spans="1:2">
      <c r="A176" s="6">
        <v>41527.666666666664</v>
      </c>
      <c r="B176">
        <v>29.98</v>
      </c>
    </row>
    <row r="177" spans="1:2">
      <c r="A177" s="6">
        <v>41528.666666666664</v>
      </c>
      <c r="B177">
        <v>29.58</v>
      </c>
    </row>
    <row r="178" spans="1:2">
      <c r="A178" s="6">
        <v>41529.666666666664</v>
      </c>
      <c r="B178">
        <v>29.22</v>
      </c>
    </row>
    <row r="179" spans="1:2">
      <c r="A179" s="6">
        <v>41530.666666666664</v>
      </c>
      <c r="B179">
        <v>29.02</v>
      </c>
    </row>
    <row r="180" spans="1:2">
      <c r="A180" s="6">
        <v>41533.666666666664</v>
      </c>
      <c r="B180">
        <v>29.14</v>
      </c>
    </row>
    <row r="181" spans="1:2">
      <c r="A181" s="6">
        <v>41534.666666666664</v>
      </c>
      <c r="B181">
        <v>28.95</v>
      </c>
    </row>
    <row r="182" spans="1:2">
      <c r="A182" s="6">
        <v>41535.666666666664</v>
      </c>
      <c r="B182">
        <v>30.19</v>
      </c>
    </row>
    <row r="183" spans="1:2">
      <c r="A183" s="6">
        <v>41536.666666666664</v>
      </c>
      <c r="B183">
        <v>31.09</v>
      </c>
    </row>
    <row r="184" spans="1:2">
      <c r="A184" s="6">
        <v>41537.666666666664</v>
      </c>
      <c r="B184">
        <v>30.69</v>
      </c>
    </row>
    <row r="185" spans="1:2">
      <c r="A185" s="6">
        <v>41540.666666666664</v>
      </c>
      <c r="B185">
        <v>30.34</v>
      </c>
    </row>
    <row r="186" spans="1:2">
      <c r="A186" s="6">
        <v>41541.666666666664</v>
      </c>
      <c r="B186">
        <v>30.13</v>
      </c>
    </row>
    <row r="187" spans="1:2">
      <c r="A187" s="6">
        <v>41542.666666666664</v>
      </c>
      <c r="B187">
        <v>30.4</v>
      </c>
    </row>
    <row r="188" spans="1:2">
      <c r="A188" s="6">
        <v>41543.666666666664</v>
      </c>
      <c r="B188">
        <v>30.71</v>
      </c>
    </row>
    <row r="189" spans="1:2">
      <c r="A189" s="6">
        <v>41544.666666666664</v>
      </c>
      <c r="B189">
        <v>30.45</v>
      </c>
    </row>
    <row r="190" spans="1:2">
      <c r="A190" s="6">
        <v>41547.666666666664</v>
      </c>
      <c r="B190">
        <v>30.52</v>
      </c>
    </row>
    <row r="191" spans="1:2">
      <c r="A191" s="6">
        <v>41548.666666666664</v>
      </c>
      <c r="B191">
        <v>30.88</v>
      </c>
    </row>
    <row r="192" spans="1:2">
      <c r="A192" s="6">
        <v>41549.666666666664</v>
      </c>
      <c r="B192">
        <v>30.75</v>
      </c>
    </row>
    <row r="193" spans="1:2">
      <c r="A193" s="6">
        <v>41550.666666666664</v>
      </c>
      <c r="B193">
        <v>30.39</v>
      </c>
    </row>
    <row r="194" spans="1:2">
      <c r="A194" s="6">
        <v>41551.666666666664</v>
      </c>
      <c r="B194">
        <v>30.37</v>
      </c>
    </row>
    <row r="195" spans="1:2">
      <c r="A195" s="6">
        <v>41554.666666666664</v>
      </c>
      <c r="B195">
        <v>30.23</v>
      </c>
    </row>
    <row r="196" spans="1:2">
      <c r="A196" s="6">
        <v>41555.666666666664</v>
      </c>
      <c r="B196">
        <v>29.64</v>
      </c>
    </row>
    <row r="197" spans="1:2">
      <c r="A197" s="6">
        <v>41556.666666666664</v>
      </c>
      <c r="B197">
        <v>29.7</v>
      </c>
    </row>
    <row r="198" spans="1:2">
      <c r="A198" s="6">
        <v>41557.666666666664</v>
      </c>
      <c r="B198">
        <v>29.99</v>
      </c>
    </row>
    <row r="199" spans="1:2">
      <c r="A199" s="6">
        <v>41558.666666666664</v>
      </c>
      <c r="B199">
        <v>30.23</v>
      </c>
    </row>
    <row r="200" spans="1:2">
      <c r="A200" s="6">
        <v>41561.666666666664</v>
      </c>
      <c r="B200">
        <v>30.74</v>
      </c>
    </row>
    <row r="201" spans="1:2">
      <c r="A201" s="6">
        <v>41562.666666666664</v>
      </c>
      <c r="B201">
        <v>30.26</v>
      </c>
    </row>
    <row r="202" spans="1:2">
      <c r="A202" s="6">
        <v>41563.666666666664</v>
      </c>
      <c r="B202">
        <v>30.56</v>
      </c>
    </row>
    <row r="203" spans="1:2">
      <c r="A203" s="6">
        <v>41564.666666666664</v>
      </c>
      <c r="B203">
        <v>31.13</v>
      </c>
    </row>
    <row r="204" spans="1:2">
      <c r="A204" s="6">
        <v>41565.666666666664</v>
      </c>
      <c r="B204">
        <v>31.06</v>
      </c>
    </row>
    <row r="205" spans="1:2">
      <c r="A205" s="6">
        <v>41568.666666666664</v>
      </c>
      <c r="B205">
        <v>31.7</v>
      </c>
    </row>
    <row r="206" spans="1:2">
      <c r="A206" s="6">
        <v>41569.666666666664</v>
      </c>
      <c r="B206">
        <v>31.85</v>
      </c>
    </row>
    <row r="207" spans="1:2">
      <c r="A207" s="6">
        <v>41570.666666666664</v>
      </c>
      <c r="B207">
        <v>31.65</v>
      </c>
    </row>
    <row r="208" spans="1:2">
      <c r="A208" s="6">
        <v>41571.666666666664</v>
      </c>
      <c r="B208">
        <v>32.01</v>
      </c>
    </row>
    <row r="209" spans="1:2">
      <c r="A209" s="6">
        <v>41572.666666666664</v>
      </c>
      <c r="B209">
        <v>32.24</v>
      </c>
    </row>
    <row r="210" spans="1:2">
      <c r="A210" s="6">
        <v>41575.666666666664</v>
      </c>
      <c r="B210">
        <v>31.89</v>
      </c>
    </row>
    <row r="211" spans="1:2">
      <c r="A211" s="6">
        <v>41576.666666666664</v>
      </c>
      <c r="B211">
        <v>31.49</v>
      </c>
    </row>
    <row r="212" spans="1:2">
      <c r="A212" s="6">
        <v>41577.666666666664</v>
      </c>
      <c r="B212">
        <v>31.7</v>
      </c>
    </row>
    <row r="213" spans="1:2">
      <c r="A213" s="6">
        <v>41578.666666666664</v>
      </c>
      <c r="B213">
        <v>31.64</v>
      </c>
    </row>
    <row r="214" spans="1:2">
      <c r="A214" s="6">
        <v>41579.666666666664</v>
      </c>
      <c r="B214">
        <v>31.62</v>
      </c>
    </row>
    <row r="215" spans="1:2">
      <c r="A215" s="6">
        <v>41582.666666666664</v>
      </c>
      <c r="B215">
        <v>31.74</v>
      </c>
    </row>
    <row r="216" spans="1:2">
      <c r="A216" s="6">
        <v>41583.666666666664</v>
      </c>
      <c r="B216">
        <v>31.28</v>
      </c>
    </row>
    <row r="217" spans="1:2">
      <c r="A217" s="6">
        <v>41584.666666666664</v>
      </c>
      <c r="B217">
        <v>31.42</v>
      </c>
    </row>
    <row r="218" spans="1:2">
      <c r="A218" s="6">
        <v>41585.666666666664</v>
      </c>
      <c r="B218">
        <v>31.06</v>
      </c>
    </row>
    <row r="219" spans="1:2">
      <c r="A219" s="6">
        <v>41586.666666666664</v>
      </c>
      <c r="B219">
        <v>30.91</v>
      </c>
    </row>
    <row r="220" spans="1:2">
      <c r="A220" s="6">
        <v>41589.666666666664</v>
      </c>
      <c r="B220">
        <v>30.79</v>
      </c>
    </row>
    <row r="221" spans="1:2">
      <c r="A221" s="6">
        <v>41590.666666666664</v>
      </c>
      <c r="B221">
        <v>30.58</v>
      </c>
    </row>
    <row r="222" spans="1:2">
      <c r="A222" s="6">
        <v>41591.666666666664</v>
      </c>
      <c r="B222">
        <v>30.44</v>
      </c>
    </row>
    <row r="223" spans="1:2">
      <c r="A223" s="6">
        <v>41592.666666666664</v>
      </c>
      <c r="B223">
        <v>30.75</v>
      </c>
    </row>
    <row r="224" spans="1:2">
      <c r="A224" s="6">
        <v>41593.666666666664</v>
      </c>
      <c r="B224">
        <v>31.05</v>
      </c>
    </row>
    <row r="225" spans="1:2">
      <c r="A225" s="6">
        <v>41596.666666666664</v>
      </c>
      <c r="B225">
        <v>31.04</v>
      </c>
    </row>
    <row r="226" spans="1:2">
      <c r="A226" s="6">
        <v>41597.666666666664</v>
      </c>
      <c r="B226">
        <v>30.55</v>
      </c>
    </row>
    <row r="227" spans="1:2">
      <c r="A227" s="6">
        <v>41598.666666666664</v>
      </c>
      <c r="B227">
        <v>30.69</v>
      </c>
    </row>
    <row r="228" spans="1:2">
      <c r="A228" s="6">
        <v>41599.666666666664</v>
      </c>
      <c r="B228">
        <v>31.08</v>
      </c>
    </row>
    <row r="229" spans="1:2">
      <c r="A229" s="6">
        <v>41600.666666666664</v>
      </c>
      <c r="B229">
        <v>31.26</v>
      </c>
    </row>
    <row r="230" spans="1:2">
      <c r="A230" s="6">
        <v>41603.666666666664</v>
      </c>
      <c r="B230">
        <v>31.47</v>
      </c>
    </row>
    <row r="231" spans="1:2">
      <c r="A231" s="6">
        <v>41604.666666666664</v>
      </c>
      <c r="B231">
        <v>31.44</v>
      </c>
    </row>
    <row r="232" spans="1:2">
      <c r="A232" s="6">
        <v>41605.666666666664</v>
      </c>
      <c r="B232">
        <v>31.47</v>
      </c>
    </row>
    <row r="233" spans="1:2">
      <c r="A233" s="6">
        <v>41607.666666666664</v>
      </c>
      <c r="B233">
        <v>31.49</v>
      </c>
    </row>
    <row r="234" spans="1:2">
      <c r="A234" s="6">
        <v>41610.666666666664</v>
      </c>
      <c r="B234">
        <v>31.32</v>
      </c>
    </row>
    <row r="235" spans="1:2">
      <c r="A235" s="6">
        <v>41611.666666666664</v>
      </c>
      <c r="B235">
        <v>31.38</v>
      </c>
    </row>
    <row r="236" spans="1:2">
      <c r="A236" s="6">
        <v>41612.666666666664</v>
      </c>
      <c r="B236">
        <v>31.03</v>
      </c>
    </row>
    <row r="237" spans="1:2">
      <c r="A237" s="6">
        <v>41613.666666666664</v>
      </c>
      <c r="B237">
        <v>30.74</v>
      </c>
    </row>
    <row r="238" spans="1:2">
      <c r="A238" s="6">
        <v>41614.666666666664</v>
      </c>
      <c r="B238">
        <v>31.07</v>
      </c>
    </row>
    <row r="239" spans="1:2">
      <c r="A239" s="6">
        <v>41617.666666666664</v>
      </c>
      <c r="B239">
        <v>31.13</v>
      </c>
    </row>
    <row r="240" spans="1:2">
      <c r="A240" s="6">
        <v>41618.666666666664</v>
      </c>
      <c r="B240">
        <v>30.98</v>
      </c>
    </row>
    <row r="241" spans="1:2">
      <c r="A241" s="6">
        <v>41619.666666666664</v>
      </c>
      <c r="B241">
        <v>30.63</v>
      </c>
    </row>
    <row r="242" spans="1:2">
      <c r="A242" s="6">
        <v>41620.666666666664</v>
      </c>
      <c r="B242">
        <v>30.6</v>
      </c>
    </row>
    <row r="243" spans="1:2">
      <c r="A243" s="6">
        <v>41621.666666666664</v>
      </c>
      <c r="B243">
        <v>30.8</v>
      </c>
    </row>
    <row r="244" spans="1:2">
      <c r="A244" s="6">
        <v>41624.666666666664</v>
      </c>
      <c r="B244">
        <v>30.77</v>
      </c>
    </row>
    <row r="245" spans="1:2">
      <c r="A245" s="6">
        <v>41625.666666666664</v>
      </c>
      <c r="B245">
        <v>30.86</v>
      </c>
    </row>
    <row r="246" spans="1:2">
      <c r="A246" s="6">
        <v>41626.666666666664</v>
      </c>
      <c r="B246">
        <v>31.08</v>
      </c>
    </row>
    <row r="247" spans="1:2">
      <c r="A247" s="6">
        <v>41627.666666666664</v>
      </c>
      <c r="B247">
        <v>31.39</v>
      </c>
    </row>
    <row r="248" spans="1:2">
      <c r="A248" s="6">
        <v>41628.666666666664</v>
      </c>
      <c r="B248">
        <v>31.34</v>
      </c>
    </row>
    <row r="249" spans="1:2">
      <c r="A249" s="6">
        <v>41631.666666666664</v>
      </c>
      <c r="B249">
        <v>31.79</v>
      </c>
    </row>
    <row r="250" spans="1:2">
      <c r="A250" s="6">
        <v>41632.666666666664</v>
      </c>
      <c r="B250">
        <v>31.88</v>
      </c>
    </row>
    <row r="251" spans="1:2">
      <c r="A251" s="6">
        <v>41634.666666666664</v>
      </c>
      <c r="B251">
        <v>32.1</v>
      </c>
    </row>
    <row r="252" spans="1:2">
      <c r="A252" s="6">
        <v>41635.666666666664</v>
      </c>
      <c r="B252">
        <v>32.6</v>
      </c>
    </row>
    <row r="253" spans="1:2">
      <c r="A253" s="6">
        <v>41638.666666666664</v>
      </c>
      <c r="B253">
        <v>32.979999999999997</v>
      </c>
    </row>
    <row r="254" spans="1:2">
      <c r="A254" s="6">
        <v>41639.666666666664</v>
      </c>
      <c r="B254">
        <v>33.15</v>
      </c>
    </row>
    <row r="255" spans="1:2">
      <c r="A255" s="6">
        <v>41641.666666666664</v>
      </c>
      <c r="B255">
        <v>32.619999999999997</v>
      </c>
    </row>
    <row r="256" spans="1:2">
      <c r="A256" s="6">
        <v>41642.666666666664</v>
      </c>
      <c r="B256">
        <v>32.520000000000003</v>
      </c>
    </row>
    <row r="257" spans="1:2">
      <c r="A257" s="6">
        <v>41645.666666666664</v>
      </c>
      <c r="B257">
        <v>32.26</v>
      </c>
    </row>
    <row r="258" spans="1:2">
      <c r="A258" s="6">
        <v>41646.666666666664</v>
      </c>
      <c r="B258">
        <v>32.380000000000003</v>
      </c>
    </row>
    <row r="259" spans="1:2">
      <c r="A259" s="6">
        <v>41647.666666666664</v>
      </c>
      <c r="B259">
        <v>31.84</v>
      </c>
    </row>
    <row r="260" spans="1:2">
      <c r="A260" s="6">
        <v>41648.666666666664</v>
      </c>
      <c r="B260">
        <v>32.01</v>
      </c>
    </row>
    <row r="261" spans="1:2">
      <c r="A261" s="6">
        <v>41649.666666666664</v>
      </c>
      <c r="B261">
        <v>31.98</v>
      </c>
    </row>
    <row r="262" spans="1:2">
      <c r="A262" s="6">
        <v>41652.666666666664</v>
      </c>
      <c r="B262">
        <v>31.91</v>
      </c>
    </row>
    <row r="263" spans="1:2">
      <c r="A263" s="6">
        <v>41653.666666666664</v>
      </c>
      <c r="B263">
        <v>32.15</v>
      </c>
    </row>
    <row r="264" spans="1:2">
      <c r="A264" s="6">
        <v>41654.666666666664</v>
      </c>
      <c r="B264">
        <v>32.22</v>
      </c>
    </row>
    <row r="265" spans="1:2">
      <c r="A265" s="6">
        <v>41655.666666666664</v>
      </c>
      <c r="B265">
        <v>32.22</v>
      </c>
    </row>
    <row r="266" spans="1:2">
      <c r="A266" s="6">
        <v>41656.666666666664</v>
      </c>
      <c r="B266">
        <v>32</v>
      </c>
    </row>
    <row r="267" spans="1:2">
      <c r="A267" s="6">
        <v>41660.666666666664</v>
      </c>
      <c r="B267">
        <v>32.58</v>
      </c>
    </row>
    <row r="268" spans="1:2">
      <c r="A268" s="6">
        <v>41661.666666666664</v>
      </c>
      <c r="B268">
        <v>32.86</v>
      </c>
    </row>
    <row r="269" spans="1:2">
      <c r="A269" s="6">
        <v>41662.666666666664</v>
      </c>
      <c r="B269">
        <v>32.65</v>
      </c>
    </row>
    <row r="270" spans="1:2">
      <c r="A270" s="6">
        <v>41663.666666666664</v>
      </c>
      <c r="B270">
        <v>32.369999999999997</v>
      </c>
    </row>
    <row r="271" spans="1:2">
      <c r="A271" s="6">
        <v>41666.666666666664</v>
      </c>
      <c r="B271">
        <v>32.130000000000003</v>
      </c>
    </row>
    <row r="272" spans="1:2">
      <c r="A272" s="6">
        <v>41667.666666666664</v>
      </c>
      <c r="B272">
        <v>32.24</v>
      </c>
    </row>
    <row r="273" spans="1:2">
      <c r="A273" s="6">
        <v>41668.666666666664</v>
      </c>
      <c r="B273">
        <v>32.08</v>
      </c>
    </row>
    <row r="274" spans="1:2">
      <c r="A274" s="6">
        <v>41669.666666666664</v>
      </c>
      <c r="B274">
        <v>32.549999999999997</v>
      </c>
    </row>
    <row r="275" spans="1:2">
      <c r="A275" s="6">
        <v>41670.666666666664</v>
      </c>
      <c r="B275">
        <v>33.19</v>
      </c>
    </row>
    <row r="276" spans="1:2">
      <c r="A276" s="6">
        <v>41673.666666666664</v>
      </c>
      <c r="B276">
        <v>32.700000000000003</v>
      </c>
    </row>
    <row r="277" spans="1:2">
      <c r="A277" s="6">
        <v>41674.666666666664</v>
      </c>
      <c r="B277">
        <v>32.56</v>
      </c>
    </row>
    <row r="278" spans="1:2">
      <c r="A278" s="6">
        <v>41675.666666666664</v>
      </c>
      <c r="B278">
        <v>32.32</v>
      </c>
    </row>
    <row r="279" spans="1:2">
      <c r="A279" s="6">
        <v>41676.666666666664</v>
      </c>
      <c r="B279">
        <v>32.44</v>
      </c>
    </row>
    <row r="280" spans="1:2">
      <c r="A280" s="6">
        <v>41677.666666666664</v>
      </c>
      <c r="B280">
        <v>32.86</v>
      </c>
    </row>
    <row r="281" spans="1:2">
      <c r="A281" s="6">
        <v>41680.666666666664</v>
      </c>
      <c r="B281">
        <v>33.04</v>
      </c>
    </row>
    <row r="282" spans="1:2">
      <c r="A282" s="6">
        <v>41681.666666666664</v>
      </c>
      <c r="B282">
        <v>33.450000000000003</v>
      </c>
    </row>
    <row r="283" spans="1:2">
      <c r="A283" s="6">
        <v>41682.666666666664</v>
      </c>
      <c r="B283">
        <v>33.4</v>
      </c>
    </row>
    <row r="284" spans="1:2">
      <c r="A284" s="6">
        <v>41683.666666666664</v>
      </c>
      <c r="B284">
        <v>33.520000000000003</v>
      </c>
    </row>
    <row r="285" spans="1:2">
      <c r="A285" s="6">
        <v>41684.666666666664</v>
      </c>
      <c r="B285">
        <v>33.42</v>
      </c>
    </row>
    <row r="286" spans="1:2">
      <c r="A286" s="6">
        <v>41688.666666666664</v>
      </c>
      <c r="B286">
        <v>33.25</v>
      </c>
    </row>
    <row r="287" spans="1:2">
      <c r="A287" s="6">
        <v>41689.666666666664</v>
      </c>
      <c r="B287">
        <v>33.04</v>
      </c>
    </row>
    <row r="288" spans="1:2">
      <c r="A288" s="6">
        <v>41690.666666666664</v>
      </c>
      <c r="B288">
        <v>32.880000000000003</v>
      </c>
    </row>
    <row r="289" spans="1:2">
      <c r="A289" s="6">
        <v>41691.666666666664</v>
      </c>
      <c r="B289">
        <v>32.69</v>
      </c>
    </row>
    <row r="290" spans="1:2">
      <c r="A290" s="6">
        <v>41694.666666666664</v>
      </c>
      <c r="B290">
        <v>32.81</v>
      </c>
    </row>
    <row r="291" spans="1:2">
      <c r="A291" s="6">
        <v>41695.666666666664</v>
      </c>
      <c r="B291">
        <v>32.94</v>
      </c>
    </row>
    <row r="292" spans="1:2">
      <c r="A292" s="6">
        <v>41696.666666666664</v>
      </c>
      <c r="B292">
        <v>33.57</v>
      </c>
    </row>
    <row r="293" spans="1:2">
      <c r="A293" s="6">
        <v>41697.666666666664</v>
      </c>
      <c r="B293">
        <v>33.75</v>
      </c>
    </row>
    <row r="294" spans="1:2">
      <c r="A294" s="6">
        <v>41698.666666666664</v>
      </c>
      <c r="B294">
        <v>33.56</v>
      </c>
    </row>
    <row r="295" spans="1:2">
      <c r="A295" s="6">
        <v>41701.666666666664</v>
      </c>
      <c r="B295">
        <v>33.71</v>
      </c>
    </row>
    <row r="296" spans="1:2">
      <c r="A296" s="6">
        <v>41702.666666666664</v>
      </c>
      <c r="B296">
        <v>33.770000000000003</v>
      </c>
    </row>
    <row r="297" spans="1:2">
      <c r="A297" s="6">
        <v>41703.666666666664</v>
      </c>
      <c r="B297">
        <v>33.869999999999997</v>
      </c>
    </row>
    <row r="298" spans="1:2">
      <c r="A298" s="6">
        <v>41704.666666666664</v>
      </c>
      <c r="B298">
        <v>33.619999999999997</v>
      </c>
    </row>
    <row r="299" spans="1:2">
      <c r="A299" s="6">
        <v>41705.666666666664</v>
      </c>
      <c r="B299">
        <v>33.61</v>
      </c>
    </row>
    <row r="300" spans="1:2">
      <c r="A300" s="6">
        <v>41708.666666666664</v>
      </c>
      <c r="B300">
        <v>33.6</v>
      </c>
    </row>
    <row r="301" spans="1:2">
      <c r="A301" s="6">
        <v>41709.666666666664</v>
      </c>
      <c r="B301">
        <v>33.65</v>
      </c>
    </row>
    <row r="302" spans="1:2">
      <c r="A302" s="6">
        <v>41710.666666666664</v>
      </c>
      <c r="B302">
        <v>33.53</v>
      </c>
    </row>
    <row r="303" spans="1:2">
      <c r="A303" s="6">
        <v>41711.666666666664</v>
      </c>
      <c r="B303">
        <v>33.42</v>
      </c>
    </row>
    <row r="304" spans="1:2">
      <c r="A304" s="6">
        <v>41712.666666666664</v>
      </c>
      <c r="B304">
        <v>33.909999999999997</v>
      </c>
    </row>
    <row r="305" spans="1:2">
      <c r="A305" s="6">
        <v>41715.666666666664</v>
      </c>
      <c r="B305">
        <v>34.32</v>
      </c>
    </row>
    <row r="306" spans="1:2">
      <c r="A306" s="6">
        <v>41716.666666666664</v>
      </c>
      <c r="B306">
        <v>34.4</v>
      </c>
    </row>
    <row r="307" spans="1:2">
      <c r="A307" s="6">
        <v>41717.666666666664</v>
      </c>
      <c r="B307">
        <v>34.409999999999997</v>
      </c>
    </row>
    <row r="308" spans="1:2">
      <c r="A308" s="6">
        <v>41718.666666666664</v>
      </c>
      <c r="B308">
        <v>34.58</v>
      </c>
    </row>
    <row r="309" spans="1:2">
      <c r="A309" s="6">
        <v>41719.666666666664</v>
      </c>
      <c r="B309">
        <v>34.43</v>
      </c>
    </row>
    <row r="310" spans="1:2">
      <c r="A310" s="6">
        <v>41722.666666666664</v>
      </c>
      <c r="B310">
        <v>34</v>
      </c>
    </row>
    <row r="311" spans="1:2">
      <c r="A311" s="6">
        <v>41723.666666666664</v>
      </c>
      <c r="B311">
        <v>34.26</v>
      </c>
    </row>
    <row r="312" spans="1:2">
      <c r="A312" s="6">
        <v>41724.666666666664</v>
      </c>
      <c r="B312">
        <v>34.28</v>
      </c>
    </row>
    <row r="313" spans="1:2">
      <c r="A313" s="6">
        <v>41725.666666666664</v>
      </c>
      <c r="B313">
        <v>34.450000000000003</v>
      </c>
    </row>
    <row r="314" spans="1:2">
      <c r="A314" s="6">
        <v>41726.666666666664</v>
      </c>
      <c r="B314">
        <v>34.520000000000003</v>
      </c>
    </row>
    <row r="315" spans="1:2">
      <c r="A315" s="6">
        <v>41729.666666666664</v>
      </c>
      <c r="B315">
        <v>34.68</v>
      </c>
    </row>
    <row r="316" spans="1:2">
      <c r="A316" s="6">
        <v>41730.666666666664</v>
      </c>
      <c r="B316">
        <v>35.380000000000003</v>
      </c>
    </row>
    <row r="317" spans="1:2">
      <c r="A317" s="6">
        <v>41731.666666666664</v>
      </c>
      <c r="B317">
        <v>35.24</v>
      </c>
    </row>
    <row r="318" spans="1:2">
      <c r="A318" s="6">
        <v>41732.666666666664</v>
      </c>
      <c r="B318">
        <v>35.340000000000003</v>
      </c>
    </row>
    <row r="319" spans="1:2">
      <c r="A319" s="6">
        <v>41733.666666666664</v>
      </c>
      <c r="B319">
        <v>35.35</v>
      </c>
    </row>
    <row r="320" spans="1:2">
      <c r="A320" s="6">
        <v>41736.666666666664</v>
      </c>
      <c r="B320">
        <v>34.99</v>
      </c>
    </row>
    <row r="321" spans="1:2">
      <c r="A321" s="6">
        <v>41737.666666666664</v>
      </c>
      <c r="B321">
        <v>35.53</v>
      </c>
    </row>
    <row r="322" spans="1:2">
      <c r="A322" s="6">
        <v>41738.666666666664</v>
      </c>
      <c r="B322">
        <v>36.119999999999997</v>
      </c>
    </row>
    <row r="323" spans="1:2">
      <c r="A323" s="6">
        <v>41739.666666666664</v>
      </c>
      <c r="B323">
        <v>35.81</v>
      </c>
    </row>
    <row r="324" spans="1:2">
      <c r="A324" s="6">
        <v>41740.666666666664</v>
      </c>
      <c r="B324">
        <v>36.090000000000003</v>
      </c>
    </row>
    <row r="325" spans="1:2">
      <c r="A325" s="6">
        <v>41743.666666666664</v>
      </c>
      <c r="B325">
        <v>36.090000000000003</v>
      </c>
    </row>
    <row r="326" spans="1:2">
      <c r="A326" s="6">
        <v>41744.666666666664</v>
      </c>
      <c r="B326">
        <v>36.229999999999997</v>
      </c>
    </row>
    <row r="327" spans="1:2">
      <c r="A327" s="6">
        <v>41745.666666666664</v>
      </c>
      <c r="B327">
        <v>36.53</v>
      </c>
    </row>
    <row r="328" spans="1:2">
      <c r="A328" s="6">
        <v>41746.666666666664</v>
      </c>
      <c r="B328">
        <v>36.479999999999997</v>
      </c>
    </row>
    <row r="329" spans="1:2">
      <c r="A329" s="6">
        <v>41750.666666666664</v>
      </c>
      <c r="B329">
        <v>36.869999999999997</v>
      </c>
    </row>
    <row r="330" spans="1:2">
      <c r="A330" s="6">
        <v>41751.666666666664</v>
      </c>
      <c r="B330">
        <v>36.96</v>
      </c>
    </row>
    <row r="331" spans="1:2">
      <c r="A331" s="6">
        <v>41752.666666666664</v>
      </c>
      <c r="B331">
        <v>36.58</v>
      </c>
    </row>
    <row r="332" spans="1:2">
      <c r="A332" s="6">
        <v>41753.666666666664</v>
      </c>
      <c r="B332">
        <v>36.19</v>
      </c>
    </row>
    <row r="333" spans="1:2">
      <c r="A333" s="6">
        <v>41754.666666666664</v>
      </c>
      <c r="B333">
        <v>35.83</v>
      </c>
    </row>
    <row r="334" spans="1:2">
      <c r="A334" s="6">
        <v>41757.666666666664</v>
      </c>
      <c r="B334">
        <v>35.92</v>
      </c>
    </row>
    <row r="335" spans="1:2">
      <c r="A335" s="6">
        <v>41758.666666666664</v>
      </c>
      <c r="B335">
        <v>36.57</v>
      </c>
    </row>
    <row r="336" spans="1:2">
      <c r="A336" s="6">
        <v>41759.666666666664</v>
      </c>
      <c r="B336">
        <v>36.57</v>
      </c>
    </row>
    <row r="337" spans="1:2">
      <c r="A337" s="6">
        <v>41760.666666666664</v>
      </c>
      <c r="B337">
        <v>36.520000000000003</v>
      </c>
    </row>
    <row r="338" spans="1:2">
      <c r="A338" s="6">
        <v>41761.666666666664</v>
      </c>
      <c r="B338">
        <v>36.72</v>
      </c>
    </row>
    <row r="339" spans="1:2">
      <c r="A339" s="6">
        <v>41764.666666666664</v>
      </c>
      <c r="B339">
        <v>37.28</v>
      </c>
    </row>
    <row r="340" spans="1:2">
      <c r="A340" s="6">
        <v>41765.666666666664</v>
      </c>
      <c r="B340">
        <v>36.94</v>
      </c>
    </row>
    <row r="341" spans="1:2">
      <c r="A341" s="6">
        <v>41766.666666666664</v>
      </c>
      <c r="B341">
        <v>37.21</v>
      </c>
    </row>
    <row r="342" spans="1:2">
      <c r="A342" s="6">
        <v>41767.666666666664</v>
      </c>
      <c r="B342">
        <v>36.700000000000003</v>
      </c>
    </row>
    <row r="343" spans="1:2">
      <c r="A343" s="6">
        <v>41768.666666666664</v>
      </c>
      <c r="B343">
        <v>36.549999999999997</v>
      </c>
    </row>
    <row r="344" spans="1:2">
      <c r="A344" s="6">
        <v>41771.666666666664</v>
      </c>
      <c r="B344">
        <v>36.6</v>
      </c>
    </row>
    <row r="345" spans="1:2">
      <c r="A345" s="6">
        <v>41772.666666666664</v>
      </c>
      <c r="B345">
        <v>36.520000000000003</v>
      </c>
    </row>
    <row r="346" spans="1:2">
      <c r="A346" s="6">
        <v>41773.666666666664</v>
      </c>
      <c r="B346">
        <v>36.69</v>
      </c>
    </row>
    <row r="347" spans="1:2">
      <c r="A347" s="6">
        <v>41774.666666666664</v>
      </c>
      <c r="B347">
        <v>36.54</v>
      </c>
    </row>
    <row r="348" spans="1:2">
      <c r="A348" s="6">
        <v>41775.666666666664</v>
      </c>
      <c r="B348">
        <v>36.619999999999997</v>
      </c>
    </row>
    <row r="349" spans="1:2">
      <c r="A349" s="6">
        <v>41778.666666666664</v>
      </c>
      <c r="B349">
        <v>36.450000000000003</v>
      </c>
    </row>
    <row r="350" spans="1:2">
      <c r="A350" s="6">
        <v>41779.666666666664</v>
      </c>
      <c r="B350">
        <v>36.64</v>
      </c>
    </row>
    <row r="351" spans="1:2">
      <c r="A351" s="6">
        <v>41780.666666666664</v>
      </c>
      <c r="B351">
        <v>36.65</v>
      </c>
    </row>
    <row r="352" spans="1:2">
      <c r="A352" s="6">
        <v>41781.666666666664</v>
      </c>
      <c r="B352">
        <v>37.11</v>
      </c>
    </row>
    <row r="353" spans="1:2">
      <c r="A353" s="6">
        <v>41782.666666666664</v>
      </c>
      <c r="B353">
        <v>37.06</v>
      </c>
    </row>
    <row r="354" spans="1:2">
      <c r="A354" s="6">
        <v>41786.666666666664</v>
      </c>
      <c r="B354">
        <v>37.11</v>
      </c>
    </row>
    <row r="355" spans="1:2">
      <c r="A355" s="6">
        <v>41787.666666666664</v>
      </c>
      <c r="B355">
        <v>37.020000000000003</v>
      </c>
    </row>
    <row r="356" spans="1:2">
      <c r="A356" s="6">
        <v>41788.666666666664</v>
      </c>
      <c r="B356">
        <v>36.94</v>
      </c>
    </row>
    <row r="357" spans="1:2">
      <c r="A357" s="6">
        <v>41789.666666666664</v>
      </c>
      <c r="B357">
        <v>37.409999999999997</v>
      </c>
    </row>
    <row r="358" spans="1:2">
      <c r="A358" s="6">
        <v>41792.666666666664</v>
      </c>
      <c r="B358">
        <v>37.880000000000003</v>
      </c>
    </row>
    <row r="359" spans="1:2">
      <c r="A359" s="6">
        <v>41793.666666666664</v>
      </c>
      <c r="B359">
        <v>37.75</v>
      </c>
    </row>
    <row r="360" spans="1:2">
      <c r="A360" s="6">
        <v>41794.666666666664</v>
      </c>
      <c r="B360">
        <v>37.729999999999997</v>
      </c>
    </row>
    <row r="361" spans="1:2">
      <c r="A361" s="6">
        <v>41795.666666666664</v>
      </c>
      <c r="B361">
        <v>37.71</v>
      </c>
    </row>
    <row r="362" spans="1:2">
      <c r="A362" s="6">
        <v>41796.666666666664</v>
      </c>
      <c r="B362">
        <v>37.619999999999997</v>
      </c>
    </row>
    <row r="363" spans="1:2">
      <c r="A363" s="6">
        <v>41799.666666666664</v>
      </c>
      <c r="B363">
        <v>37.479999999999997</v>
      </c>
    </row>
    <row r="364" spans="1:2">
      <c r="A364" s="6">
        <v>41800.666666666664</v>
      </c>
      <c r="B364">
        <v>37.549999999999997</v>
      </c>
    </row>
    <row r="365" spans="1:2">
      <c r="A365" s="6">
        <v>41801.666666666664</v>
      </c>
      <c r="B365">
        <v>37.22</v>
      </c>
    </row>
    <row r="366" spans="1:2">
      <c r="A366" s="6">
        <v>41802.666666666664</v>
      </c>
      <c r="B366">
        <v>37.07</v>
      </c>
    </row>
    <row r="367" spans="1:2">
      <c r="A367" s="6">
        <v>41803.666666666664</v>
      </c>
      <c r="B367">
        <v>37.35</v>
      </c>
    </row>
    <row r="368" spans="1:2">
      <c r="A368" s="6">
        <v>41806.666666666664</v>
      </c>
      <c r="B368">
        <v>37.46</v>
      </c>
    </row>
    <row r="369" spans="1:2">
      <c r="A369" s="6">
        <v>41807.666666666664</v>
      </c>
      <c r="B369">
        <v>37.4</v>
      </c>
    </row>
    <row r="370" spans="1:2">
      <c r="A370" s="6">
        <v>41808.666666666664</v>
      </c>
      <c r="B370">
        <v>36.97</v>
      </c>
    </row>
    <row r="371" spans="1:2">
      <c r="A371" s="6">
        <v>41809.666666666664</v>
      </c>
      <c r="B371">
        <v>37.51</v>
      </c>
    </row>
    <row r="372" spans="1:2">
      <c r="A372" s="6">
        <v>41810.666666666664</v>
      </c>
      <c r="B372">
        <v>37.71</v>
      </c>
    </row>
    <row r="373" spans="1:2">
      <c r="A373" s="6">
        <v>41813.666666666664</v>
      </c>
      <c r="B373">
        <v>38.14</v>
      </c>
    </row>
    <row r="374" spans="1:2">
      <c r="A374" s="6">
        <v>41814.666666666664</v>
      </c>
      <c r="B374">
        <v>38.06</v>
      </c>
    </row>
    <row r="375" spans="1:2">
      <c r="A375" s="6">
        <v>41815.666666666664</v>
      </c>
      <c r="B375">
        <v>38.57</v>
      </c>
    </row>
    <row r="376" spans="1:2">
      <c r="A376" s="6">
        <v>41816.666666666664</v>
      </c>
      <c r="B376">
        <v>38.75</v>
      </c>
    </row>
    <row r="377" spans="1:2">
      <c r="A377" s="6">
        <v>41817.666666666664</v>
      </c>
      <c r="B377">
        <v>38.950000000000003</v>
      </c>
    </row>
    <row r="378" spans="1:2">
      <c r="A378" s="6">
        <v>41820.666666666664</v>
      </c>
      <c r="B378">
        <v>39.15</v>
      </c>
    </row>
    <row r="379" spans="1:2">
      <c r="A379" s="6">
        <v>41821.666666666664</v>
      </c>
      <c r="B379">
        <v>39.4</v>
      </c>
    </row>
    <row r="380" spans="1:2">
      <c r="A380" s="6">
        <v>41822.666666666664</v>
      </c>
      <c r="B380">
        <v>39.270000000000003</v>
      </c>
    </row>
    <row r="381" spans="1:2">
      <c r="A381" s="6">
        <v>41823.666666666664</v>
      </c>
      <c r="B381">
        <v>38.840000000000003</v>
      </c>
    </row>
    <row r="382" spans="1:2">
      <c r="A382" s="6">
        <v>41827.666666666664</v>
      </c>
      <c r="B382">
        <v>38.340000000000003</v>
      </c>
    </row>
    <row r="383" spans="1:2">
      <c r="A383" s="6">
        <v>41828.666666666664</v>
      </c>
      <c r="B383">
        <v>38.229999999999997</v>
      </c>
    </row>
    <row r="384" spans="1:2">
      <c r="A384" s="6">
        <v>41829.666666666664</v>
      </c>
      <c r="B384">
        <v>38.85</v>
      </c>
    </row>
    <row r="385" spans="1:2">
      <c r="A385" s="6">
        <v>41830.666666666664</v>
      </c>
      <c r="B385">
        <v>38.72</v>
      </c>
    </row>
    <row r="386" spans="1:2">
      <c r="A386" s="6">
        <v>41831.666666666664</v>
      </c>
      <c r="B386">
        <v>38.82</v>
      </c>
    </row>
    <row r="387" spans="1:2">
      <c r="A387" s="6">
        <v>41834.666666666664</v>
      </c>
      <c r="B387">
        <v>38.78</v>
      </c>
    </row>
    <row r="388" spans="1:2">
      <c r="A388" s="6">
        <v>41835.666666666664</v>
      </c>
      <c r="B388">
        <v>38.69</v>
      </c>
    </row>
    <row r="389" spans="1:2">
      <c r="A389" s="6">
        <v>41836.666666666664</v>
      </c>
      <c r="B389">
        <v>38.909999999999997</v>
      </c>
    </row>
    <row r="390" spans="1:2">
      <c r="A390" s="6">
        <v>41837.666666666664</v>
      </c>
      <c r="B390">
        <v>38.82</v>
      </c>
    </row>
    <row r="391" spans="1:2">
      <c r="A391" s="6">
        <v>41838.666666666664</v>
      </c>
      <c r="B391">
        <v>38.909999999999997</v>
      </c>
    </row>
    <row r="392" spans="1:2">
      <c r="A392" s="6">
        <v>41841.666666666664</v>
      </c>
      <c r="B392">
        <v>38.79</v>
      </c>
    </row>
    <row r="393" spans="1:2">
      <c r="A393" s="6">
        <v>41842.666666666664</v>
      </c>
      <c r="B393">
        <v>39.200000000000003</v>
      </c>
    </row>
    <row r="394" spans="1:2">
      <c r="A394" s="6">
        <v>41843.666666666664</v>
      </c>
      <c r="B394">
        <v>39.28</v>
      </c>
    </row>
    <row r="395" spans="1:2">
      <c r="A395" s="6">
        <v>41844.666666666664</v>
      </c>
      <c r="B395">
        <v>39.5</v>
      </c>
    </row>
    <row r="396" spans="1:2">
      <c r="A396" s="6">
        <v>41845.666666666664</v>
      </c>
      <c r="B396">
        <v>39.450000000000003</v>
      </c>
    </row>
    <row r="397" spans="1:2">
      <c r="A397" s="6">
        <v>41848.666666666664</v>
      </c>
      <c r="B397">
        <v>39.65</v>
      </c>
    </row>
    <row r="398" spans="1:2">
      <c r="A398" s="6">
        <v>41849.666666666664</v>
      </c>
      <c r="B398">
        <v>39.119999999999997</v>
      </c>
    </row>
    <row r="399" spans="1:2">
      <c r="A399" s="6">
        <v>41850.666666666664</v>
      </c>
      <c r="B399">
        <v>38.42</v>
      </c>
    </row>
    <row r="400" spans="1:2">
      <c r="A400" s="6">
        <v>41851.666666666664</v>
      </c>
      <c r="B400">
        <v>37.299999999999997</v>
      </c>
    </row>
    <row r="401" spans="1:2">
      <c r="A401" s="6">
        <v>41852.666666666664</v>
      </c>
      <c r="B401">
        <v>36.65</v>
      </c>
    </row>
    <row r="402" spans="1:2">
      <c r="A402" s="6">
        <v>41855.666666666664</v>
      </c>
      <c r="B402">
        <v>37.590000000000003</v>
      </c>
    </row>
    <row r="403" spans="1:2">
      <c r="A403" s="6">
        <v>41856.666666666664</v>
      </c>
      <c r="B403">
        <v>36.770000000000003</v>
      </c>
    </row>
    <row r="404" spans="1:2">
      <c r="A404" s="6">
        <v>41857.666666666664</v>
      </c>
      <c r="B404">
        <v>37.08</v>
      </c>
    </row>
    <row r="405" spans="1:2">
      <c r="A405" s="6">
        <v>41858.666666666664</v>
      </c>
      <c r="B405">
        <v>37.03</v>
      </c>
    </row>
    <row r="406" spans="1:2">
      <c r="A406" s="6">
        <v>41859.666666666664</v>
      </c>
      <c r="B406">
        <v>37.64</v>
      </c>
    </row>
    <row r="407" spans="1:2">
      <c r="A407" s="6">
        <v>41862.666666666664</v>
      </c>
      <c r="B407">
        <v>37.85</v>
      </c>
    </row>
    <row r="408" spans="1:2">
      <c r="A408" s="6">
        <v>41863.666666666664</v>
      </c>
      <c r="B408">
        <v>37.33</v>
      </c>
    </row>
    <row r="409" spans="1:2">
      <c r="A409" s="6">
        <v>41864.666666666664</v>
      </c>
      <c r="B409">
        <v>37.9</v>
      </c>
    </row>
    <row r="410" spans="1:2">
      <c r="A410" s="6">
        <v>41865.666666666664</v>
      </c>
      <c r="B410">
        <v>38.35</v>
      </c>
    </row>
    <row r="411" spans="1:2">
      <c r="A411" s="6">
        <v>41866.666666666664</v>
      </c>
      <c r="B411">
        <v>38.5</v>
      </c>
    </row>
    <row r="412" spans="1:2">
      <c r="A412" s="6">
        <v>41869.666666666664</v>
      </c>
      <c r="B412">
        <v>38.42</v>
      </c>
    </row>
    <row r="413" spans="1:2">
      <c r="A413" s="6">
        <v>41870.666666666664</v>
      </c>
      <c r="B413">
        <v>38.89</v>
      </c>
    </row>
    <row r="414" spans="1:2">
      <c r="A414" s="6">
        <v>41871.666666666664</v>
      </c>
      <c r="B414">
        <v>39.39</v>
      </c>
    </row>
    <row r="415" spans="1:2">
      <c r="A415" s="6">
        <v>41872.666666666664</v>
      </c>
      <c r="B415">
        <v>39.33</v>
      </c>
    </row>
    <row r="416" spans="1:2">
      <c r="A416" s="6">
        <v>41873.666666666664</v>
      </c>
      <c r="B416">
        <v>39.380000000000003</v>
      </c>
    </row>
    <row r="417" spans="1:2">
      <c r="A417" s="6">
        <v>41876.666666666664</v>
      </c>
      <c r="B417">
        <v>39.880000000000003</v>
      </c>
    </row>
    <row r="418" spans="1:2">
      <c r="A418" s="6">
        <v>41877.666666666664</v>
      </c>
      <c r="B418">
        <v>39.94</v>
      </c>
    </row>
    <row r="419" spans="1:2">
      <c r="A419" s="6">
        <v>41878.666666666664</v>
      </c>
      <c r="B419">
        <v>40.25</v>
      </c>
    </row>
    <row r="420" spans="1:2">
      <c r="A420" s="6">
        <v>41879.666666666664</v>
      </c>
      <c r="B420">
        <v>40.380000000000003</v>
      </c>
    </row>
    <row r="421" spans="1:2">
      <c r="A421" s="6">
        <v>41880.666666666664</v>
      </c>
      <c r="B421">
        <v>40.630000000000003</v>
      </c>
    </row>
    <row r="422" spans="1:2">
      <c r="A422" s="6">
        <v>41884.666666666664</v>
      </c>
      <c r="B422">
        <v>40.630000000000003</v>
      </c>
    </row>
    <row r="423" spans="1:2">
      <c r="A423" s="6">
        <v>41885.666666666664</v>
      </c>
      <c r="B423">
        <v>40.5</v>
      </c>
    </row>
    <row r="424" spans="1:2">
      <c r="A424" s="6">
        <v>41886.666666666664</v>
      </c>
      <c r="B424">
        <v>40.270000000000003</v>
      </c>
    </row>
    <row r="425" spans="1:2">
      <c r="A425" s="6">
        <v>41887.666666666664</v>
      </c>
      <c r="B425">
        <v>40.5</v>
      </c>
    </row>
    <row r="426" spans="1:2">
      <c r="A426" s="6">
        <v>41890.666666666664</v>
      </c>
      <c r="B426">
        <v>40.68</v>
      </c>
    </row>
    <row r="427" spans="1:2">
      <c r="A427" s="6">
        <v>41891.666666666664</v>
      </c>
      <c r="B427">
        <v>41.11</v>
      </c>
    </row>
    <row r="428" spans="1:2">
      <c r="A428" s="6">
        <v>41892.666666666664</v>
      </c>
      <c r="B428">
        <v>40.92</v>
      </c>
    </row>
    <row r="429" spans="1:2">
      <c r="A429" s="6">
        <v>41893.666666666664</v>
      </c>
      <c r="B429">
        <v>41.1</v>
      </c>
    </row>
    <row r="430" spans="1:2">
      <c r="A430" s="6">
        <v>41894.666666666664</v>
      </c>
      <c r="B430">
        <v>39.880000000000003</v>
      </c>
    </row>
    <row r="431" spans="1:2">
      <c r="A431" s="6">
        <v>41897.666666666664</v>
      </c>
      <c r="B431">
        <v>39.58</v>
      </c>
    </row>
    <row r="432" spans="1:2">
      <c r="A432" s="6">
        <v>41898.666666666664</v>
      </c>
      <c r="B432">
        <v>40.18</v>
      </c>
    </row>
    <row r="433" spans="1:2">
      <c r="A433" s="6">
        <v>41899.666666666664</v>
      </c>
      <c r="B433">
        <v>40.25</v>
      </c>
    </row>
    <row r="434" spans="1:2">
      <c r="A434" s="6">
        <v>41900.666666666664</v>
      </c>
      <c r="B434">
        <v>40.549999999999997</v>
      </c>
    </row>
    <row r="435" spans="1:2">
      <c r="A435" s="6">
        <v>41901.666666666664</v>
      </c>
      <c r="B435">
        <v>41.1</v>
      </c>
    </row>
    <row r="436" spans="1:2">
      <c r="A436" s="6">
        <v>41904.666666666664</v>
      </c>
      <c r="B436">
        <v>40.31</v>
      </c>
    </row>
    <row r="437" spans="1:2">
      <c r="A437" s="6">
        <v>41905.666666666664</v>
      </c>
      <c r="B437">
        <v>39.590000000000003</v>
      </c>
    </row>
    <row r="438" spans="1:2">
      <c r="A438" s="6">
        <v>41906.666666666664</v>
      </c>
      <c r="B438">
        <v>39.67</v>
      </c>
    </row>
    <row r="439" spans="1:2">
      <c r="A439" s="6">
        <v>41907.666666666664</v>
      </c>
      <c r="B439">
        <v>39.380000000000003</v>
      </c>
    </row>
    <row r="440" spans="1:2">
      <c r="A440" s="6">
        <v>41908.666666666664</v>
      </c>
      <c r="B440">
        <v>39.85</v>
      </c>
    </row>
    <row r="441" spans="1:2">
      <c r="A441" s="6">
        <v>41911.666666666664</v>
      </c>
      <c r="B441">
        <v>40.299999999999997</v>
      </c>
    </row>
    <row r="442" spans="1:2">
      <c r="A442" s="6">
        <v>41912.666666666664</v>
      </c>
      <c r="B442">
        <v>40.299999999999997</v>
      </c>
    </row>
    <row r="443" spans="1:2">
      <c r="A443" s="6">
        <v>41913.666666666664</v>
      </c>
      <c r="B443">
        <v>39.619999999999997</v>
      </c>
    </row>
    <row r="444" spans="1:2">
      <c r="A444" s="6">
        <v>41914.666666666664</v>
      </c>
      <c r="B444">
        <v>39.340000000000003</v>
      </c>
    </row>
    <row r="445" spans="1:2">
      <c r="A445" s="6">
        <v>41915.666666666664</v>
      </c>
      <c r="B445">
        <v>39.24</v>
      </c>
    </row>
    <row r="446" spans="1:2">
      <c r="A446" s="6">
        <v>41918.666666666664</v>
      </c>
      <c r="B446">
        <v>39.090000000000003</v>
      </c>
    </row>
    <row r="447" spans="1:2">
      <c r="A447" s="6">
        <v>41919.666666666664</v>
      </c>
      <c r="B447">
        <v>38.83</v>
      </c>
    </row>
    <row r="448" spans="1:2">
      <c r="A448" s="6">
        <v>41920.666666666664</v>
      </c>
      <c r="B448">
        <v>38.229999999999997</v>
      </c>
    </row>
    <row r="449" spans="1:2">
      <c r="A449" s="6">
        <v>41921.666666666664</v>
      </c>
      <c r="B449">
        <v>36.82</v>
      </c>
    </row>
    <row r="450" spans="1:2">
      <c r="A450" s="6">
        <v>41922.666666666664</v>
      </c>
      <c r="B450">
        <v>36.29</v>
      </c>
    </row>
    <row r="451" spans="1:2">
      <c r="A451" s="6">
        <v>41925.666666666664</v>
      </c>
      <c r="B451">
        <v>34.049999999999997</v>
      </c>
    </row>
    <row r="452" spans="1:2">
      <c r="A452" s="6">
        <v>41926.666666666664</v>
      </c>
      <c r="B452">
        <v>34.51</v>
      </c>
    </row>
    <row r="453" spans="1:2">
      <c r="A453" s="6">
        <v>41927.666666666664</v>
      </c>
      <c r="B453">
        <v>36.299999999999997</v>
      </c>
    </row>
    <row r="454" spans="1:2">
      <c r="A454" s="6">
        <v>41928.666666666664</v>
      </c>
      <c r="B454">
        <v>38.01</v>
      </c>
    </row>
    <row r="455" spans="1:2">
      <c r="A455" s="6">
        <v>41929.666666666664</v>
      </c>
      <c r="B455">
        <v>37.47</v>
      </c>
    </row>
    <row r="456" spans="1:2">
      <c r="A456" s="6">
        <v>41932.666666666664</v>
      </c>
      <c r="B456">
        <v>38.07</v>
      </c>
    </row>
    <row r="457" spans="1:2">
      <c r="A457" s="6">
        <v>41933.666666666664</v>
      </c>
      <c r="B457">
        <v>38.4</v>
      </c>
    </row>
    <row r="458" spans="1:2">
      <c r="A458" s="6">
        <v>41934.666666666664</v>
      </c>
      <c r="B458">
        <v>38.020000000000003</v>
      </c>
    </row>
    <row r="459" spans="1:2">
      <c r="A459" s="6">
        <v>41935.666666666664</v>
      </c>
      <c r="B459">
        <v>38.229999999999997</v>
      </c>
    </row>
    <row r="460" spans="1:2">
      <c r="A460" s="6">
        <v>41936.666666666664</v>
      </c>
      <c r="B460">
        <v>38.5</v>
      </c>
    </row>
    <row r="461" spans="1:2">
      <c r="A461" s="6">
        <v>41939.666666666664</v>
      </c>
      <c r="B461">
        <v>38.42</v>
      </c>
    </row>
    <row r="462" spans="1:2">
      <c r="A462" s="6">
        <v>41940.666666666664</v>
      </c>
      <c r="B462">
        <v>38.6</v>
      </c>
    </row>
    <row r="463" spans="1:2">
      <c r="A463" s="6">
        <v>41941.666666666664</v>
      </c>
      <c r="B463">
        <v>38.08</v>
      </c>
    </row>
    <row r="464" spans="1:2">
      <c r="A464" s="6">
        <v>41942.666666666664</v>
      </c>
      <c r="B464">
        <v>37.17</v>
      </c>
    </row>
    <row r="465" spans="1:2">
      <c r="A465" s="6">
        <v>41943.666666666664</v>
      </c>
      <c r="B465">
        <v>36.9</v>
      </c>
    </row>
    <row r="466" spans="1:2">
      <c r="A466" s="6">
        <v>41946.666666666664</v>
      </c>
      <c r="B466">
        <v>37.090000000000003</v>
      </c>
    </row>
    <row r="467" spans="1:2">
      <c r="A467" s="6">
        <v>41947.666666666664</v>
      </c>
      <c r="B467">
        <v>36.44</v>
      </c>
    </row>
    <row r="468" spans="1:2">
      <c r="A468" s="6">
        <v>41948.666666666664</v>
      </c>
      <c r="B468">
        <v>36.71</v>
      </c>
    </row>
    <row r="469" spans="1:2">
      <c r="A469" s="6">
        <v>41949.666666666664</v>
      </c>
      <c r="B469">
        <v>36.57</v>
      </c>
    </row>
    <row r="470" spans="1:2">
      <c r="A470" s="6">
        <v>41950.666666666664</v>
      </c>
      <c r="B470">
        <v>37.619999999999997</v>
      </c>
    </row>
    <row r="471" spans="1:2">
      <c r="A471" s="6">
        <v>41953.666666666664</v>
      </c>
      <c r="B471">
        <v>37.729999999999997</v>
      </c>
    </row>
    <row r="472" spans="1:2">
      <c r="A472" s="6">
        <v>41954.666666666664</v>
      </c>
      <c r="B472">
        <v>37.729999999999997</v>
      </c>
    </row>
    <row r="473" spans="1:2">
      <c r="A473" s="6">
        <v>41955.666666666664</v>
      </c>
      <c r="B473">
        <v>37.799999999999997</v>
      </c>
    </row>
    <row r="474" spans="1:2">
      <c r="A474" s="6">
        <v>41956.666666666664</v>
      </c>
      <c r="B474">
        <v>37.270000000000003</v>
      </c>
    </row>
    <row r="475" spans="1:2">
      <c r="A475" s="6">
        <v>41957.666666666664</v>
      </c>
      <c r="B475">
        <v>37.229999999999997</v>
      </c>
    </row>
    <row r="476" spans="1:2">
      <c r="A476" s="6">
        <v>41960.666666666664</v>
      </c>
      <c r="B476">
        <v>37.4</v>
      </c>
    </row>
    <row r="477" spans="1:2">
      <c r="A477" s="6">
        <v>41961.666666666664</v>
      </c>
      <c r="B477">
        <v>37.6</v>
      </c>
    </row>
    <row r="478" spans="1:2">
      <c r="A478" s="6">
        <v>41962.666666666664</v>
      </c>
      <c r="B478">
        <v>38.57</v>
      </c>
    </row>
    <row r="479" spans="1:2">
      <c r="A479" s="6">
        <v>41963.666666666664</v>
      </c>
      <c r="B479">
        <v>39.1</v>
      </c>
    </row>
    <row r="480" spans="1:2">
      <c r="A480" s="6">
        <v>41964.666666666664</v>
      </c>
      <c r="B480">
        <v>39.54</v>
      </c>
    </row>
    <row r="481" spans="1:2">
      <c r="A481" s="6">
        <v>41967.666666666664</v>
      </c>
      <c r="B481">
        <v>39.19</v>
      </c>
    </row>
    <row r="482" spans="1:2">
      <c r="A482" s="6">
        <v>41968.666666666664</v>
      </c>
      <c r="B482">
        <v>38.869999999999997</v>
      </c>
    </row>
    <row r="483" spans="1:2">
      <c r="A483" s="6">
        <v>41969.666666666664</v>
      </c>
      <c r="B483">
        <v>39.340000000000003</v>
      </c>
    </row>
    <row r="484" spans="1:2">
      <c r="A484" s="6">
        <v>41971.666666666664</v>
      </c>
      <c r="B484">
        <v>37.340000000000003</v>
      </c>
    </row>
    <row r="485" spans="1:2">
      <c r="A485" s="6">
        <v>41974.666666666664</v>
      </c>
      <c r="B485">
        <v>36.31</v>
      </c>
    </row>
    <row r="486" spans="1:2">
      <c r="A486" s="6">
        <v>41975.666666666664</v>
      </c>
      <c r="B486">
        <v>37.11</v>
      </c>
    </row>
    <row r="487" spans="1:2">
      <c r="A487" s="6">
        <v>41976.666666666664</v>
      </c>
      <c r="B487">
        <v>38.17</v>
      </c>
    </row>
    <row r="488" spans="1:2">
      <c r="A488" s="6">
        <v>41977.666666666664</v>
      </c>
      <c r="B488">
        <v>38.14</v>
      </c>
    </row>
    <row r="489" spans="1:2">
      <c r="A489" s="6">
        <v>41978.666666666664</v>
      </c>
      <c r="B489">
        <v>37.270000000000003</v>
      </c>
    </row>
    <row r="490" spans="1:2">
      <c r="A490" s="6">
        <v>41981.666666666664</v>
      </c>
      <c r="B490">
        <v>35.35</v>
      </c>
    </row>
    <row r="491" spans="1:2">
      <c r="A491" s="6">
        <v>41982.666666666664</v>
      </c>
      <c r="B491">
        <v>35.6</v>
      </c>
    </row>
    <row r="492" spans="1:2">
      <c r="A492" s="6">
        <v>41983.666666666664</v>
      </c>
      <c r="B492">
        <v>34.5</v>
      </c>
    </row>
    <row r="493" spans="1:2">
      <c r="A493" s="6">
        <v>41984.666666666664</v>
      </c>
      <c r="B493">
        <v>33.93</v>
      </c>
    </row>
    <row r="494" spans="1:2">
      <c r="A494" s="6">
        <v>41985.666666666664</v>
      </c>
      <c r="B494">
        <v>33.18</v>
      </c>
    </row>
    <row r="495" spans="1:2">
      <c r="A495" s="6">
        <v>41988.666666666664</v>
      </c>
      <c r="B495">
        <v>32.36</v>
      </c>
    </row>
    <row r="496" spans="1:2">
      <c r="A496" s="6">
        <v>41989.666666666664</v>
      </c>
      <c r="B496">
        <v>33.54</v>
      </c>
    </row>
    <row r="497" spans="1:2">
      <c r="A497" s="6">
        <v>41990.666666666664</v>
      </c>
      <c r="B497">
        <v>34.909999999999997</v>
      </c>
    </row>
    <row r="498" spans="1:2">
      <c r="A498" s="6">
        <v>41991.666666666664</v>
      </c>
      <c r="B498">
        <v>34.549999999999997</v>
      </c>
    </row>
    <row r="499" spans="1:2">
      <c r="A499" s="6">
        <v>41992.666666666664</v>
      </c>
      <c r="B499">
        <v>34.130000000000003</v>
      </c>
    </row>
    <row r="500" spans="1:2">
      <c r="A500" s="6">
        <v>41995.666666666664</v>
      </c>
      <c r="B500">
        <v>34.619999999999997</v>
      </c>
    </row>
    <row r="501" spans="1:2">
      <c r="A501" s="6">
        <v>41996.666666666664</v>
      </c>
      <c r="B501">
        <v>35.200000000000003</v>
      </c>
    </row>
    <row r="502" spans="1:2">
      <c r="A502" s="6">
        <v>41997.666666666664</v>
      </c>
      <c r="B502">
        <v>35.450000000000003</v>
      </c>
    </row>
    <row r="503" spans="1:2">
      <c r="A503" s="6">
        <v>41999.666666666664</v>
      </c>
      <c r="B503">
        <v>35.549999999999997</v>
      </c>
    </row>
    <row r="504" spans="1:2">
      <c r="A504" s="6">
        <v>42002.666666666664</v>
      </c>
      <c r="B504">
        <v>36.340000000000003</v>
      </c>
    </row>
    <row r="505" spans="1:2">
      <c r="A505" s="6">
        <v>42003.666666666664</v>
      </c>
      <c r="B505">
        <v>36.619999999999997</v>
      </c>
    </row>
    <row r="506" spans="1:2">
      <c r="A506" s="6">
        <v>42004.666666666664</v>
      </c>
      <c r="B506">
        <v>36.119999999999997</v>
      </c>
    </row>
    <row r="507" spans="1:2">
      <c r="A507" s="6">
        <v>42006.666666666664</v>
      </c>
      <c r="B507">
        <v>36.83</v>
      </c>
    </row>
    <row r="508" spans="1:2">
      <c r="A508" s="6">
        <v>42009.666666666664</v>
      </c>
      <c r="B508">
        <v>34.4</v>
      </c>
    </row>
    <row r="509" spans="1:2">
      <c r="A509" s="6">
        <v>42010.666666666664</v>
      </c>
      <c r="B509">
        <v>33.590000000000003</v>
      </c>
    </row>
    <row r="510" spans="1:2">
      <c r="A510" s="6">
        <v>42011.666666666664</v>
      </c>
      <c r="B510">
        <v>34.020000000000003</v>
      </c>
    </row>
    <row r="511" spans="1:2">
      <c r="A511" s="6">
        <v>42012.666666666664</v>
      </c>
      <c r="B511">
        <v>34.44</v>
      </c>
    </row>
    <row r="512" spans="1:2">
      <c r="A512" s="6">
        <v>42013.666666666664</v>
      </c>
      <c r="B512">
        <v>34.32</v>
      </c>
    </row>
    <row r="513" spans="1:2">
      <c r="A513" s="6">
        <v>42016.666666666664</v>
      </c>
      <c r="B513">
        <v>32.69</v>
      </c>
    </row>
    <row r="514" spans="1:2">
      <c r="A514" s="6">
        <v>42017.666666666664</v>
      </c>
      <c r="B514">
        <v>31.85</v>
      </c>
    </row>
    <row r="515" spans="1:2">
      <c r="A515" s="6">
        <v>42018.666666666664</v>
      </c>
      <c r="B515">
        <v>32.450000000000003</v>
      </c>
    </row>
    <row r="516" spans="1:2">
      <c r="A516" s="6">
        <v>42019.666666666664</v>
      </c>
      <c r="B516">
        <v>32.89</v>
      </c>
    </row>
    <row r="517" spans="1:2">
      <c r="A517" s="6">
        <v>42020.666666666664</v>
      </c>
      <c r="B517">
        <v>34.380000000000003</v>
      </c>
    </row>
    <row r="518" spans="1:2">
      <c r="A518" s="6">
        <v>42024.666666666664</v>
      </c>
      <c r="B518">
        <v>34.229999999999997</v>
      </c>
    </row>
    <row r="519" spans="1:2">
      <c r="A519" s="6">
        <v>42025.666666666664</v>
      </c>
      <c r="B519">
        <v>35.700000000000003</v>
      </c>
    </row>
    <row r="520" spans="1:2">
      <c r="A520" s="6">
        <v>42026.666666666664</v>
      </c>
      <c r="B520">
        <v>35.22</v>
      </c>
    </row>
    <row r="521" spans="1:2">
      <c r="A521" s="6">
        <v>42027.666666666664</v>
      </c>
      <c r="B521">
        <v>35.26</v>
      </c>
    </row>
    <row r="522" spans="1:2">
      <c r="A522" s="6">
        <v>42030.666666666664</v>
      </c>
      <c r="B522">
        <v>34.92</v>
      </c>
    </row>
    <row r="523" spans="1:2">
      <c r="A523" s="6">
        <v>42031.666666666664</v>
      </c>
      <c r="B523">
        <v>34.86</v>
      </c>
    </row>
    <row r="524" spans="1:2">
      <c r="A524" s="6">
        <v>42032.666666666664</v>
      </c>
      <c r="B524">
        <v>33.33</v>
      </c>
    </row>
    <row r="525" spans="1:2">
      <c r="A525" s="6">
        <v>42033.666666666664</v>
      </c>
      <c r="B525">
        <v>34.36</v>
      </c>
    </row>
    <row r="526" spans="1:2">
      <c r="A526" s="6">
        <v>42034.666666666664</v>
      </c>
      <c r="B526">
        <v>34.44</v>
      </c>
    </row>
    <row r="527" spans="1:2">
      <c r="A527" s="6">
        <v>42037.666666666664</v>
      </c>
      <c r="B527">
        <v>34.79</v>
      </c>
    </row>
    <row r="528" spans="1:2">
      <c r="A528" s="6">
        <v>42038.666666666664</v>
      </c>
      <c r="B528">
        <v>35.33</v>
      </c>
    </row>
    <row r="529" spans="1:2">
      <c r="A529" s="6">
        <v>42039.666666666664</v>
      </c>
      <c r="B529">
        <v>34.76</v>
      </c>
    </row>
    <row r="530" spans="1:2">
      <c r="A530" s="6">
        <v>42040.666666666664</v>
      </c>
      <c r="B530">
        <v>35.68</v>
      </c>
    </row>
    <row r="531" spans="1:2">
      <c r="A531" s="6">
        <v>42041.666666666664</v>
      </c>
      <c r="B531">
        <v>35.29</v>
      </c>
    </row>
    <row r="532" spans="1:2">
      <c r="A532" s="6">
        <v>42044.666666666664</v>
      </c>
      <c r="B532">
        <v>34.619999999999997</v>
      </c>
    </row>
    <row r="533" spans="1:2">
      <c r="A533" s="6">
        <v>42045.666666666664</v>
      </c>
      <c r="B533">
        <v>34.58</v>
      </c>
    </row>
    <row r="534" spans="1:2">
      <c r="A534" s="6">
        <v>42046.666666666664</v>
      </c>
      <c r="B534">
        <v>34.07</v>
      </c>
    </row>
    <row r="535" spans="1:2">
      <c r="A535" s="6">
        <v>42047.666666666664</v>
      </c>
      <c r="B535">
        <v>34.25</v>
      </c>
    </row>
    <row r="536" spans="1:2">
      <c r="A536" s="6">
        <v>42048.666666666664</v>
      </c>
      <c r="B536">
        <v>34.44</v>
      </c>
    </row>
    <row r="537" spans="1:2">
      <c r="A537" s="6">
        <v>42052.666666666664</v>
      </c>
      <c r="B537">
        <v>34.39</v>
      </c>
    </row>
    <row r="538" spans="1:2">
      <c r="A538" s="6">
        <v>42053.666666666664</v>
      </c>
      <c r="B538">
        <v>34.04</v>
      </c>
    </row>
    <row r="539" spans="1:2">
      <c r="A539" s="6">
        <v>42054.666666666664</v>
      </c>
      <c r="B539">
        <v>33.79</v>
      </c>
    </row>
    <row r="540" spans="1:2">
      <c r="A540" s="6">
        <v>42055.666666666664</v>
      </c>
      <c r="B540">
        <v>34</v>
      </c>
    </row>
    <row r="541" spans="1:2">
      <c r="A541" s="6">
        <v>42058.666666666664</v>
      </c>
      <c r="B541">
        <v>33.549999999999997</v>
      </c>
    </row>
    <row r="542" spans="1:2">
      <c r="A542" s="6">
        <v>42059.666666666664</v>
      </c>
      <c r="B542">
        <v>33.65</v>
      </c>
    </row>
    <row r="543" spans="1:2">
      <c r="A543" s="6">
        <v>42060.666666666664</v>
      </c>
      <c r="B543">
        <v>33.75</v>
      </c>
    </row>
    <row r="544" spans="1:2">
      <c r="A544" s="6">
        <v>42061.666666666664</v>
      </c>
      <c r="B544">
        <v>32.71</v>
      </c>
    </row>
    <row r="545" spans="1:2">
      <c r="A545" s="6">
        <v>42062.666666666664</v>
      </c>
      <c r="B545">
        <v>33.340000000000003</v>
      </c>
    </row>
    <row r="546" spans="1:2">
      <c r="A546" s="6">
        <v>42065.666666666664</v>
      </c>
      <c r="B546">
        <v>32.82</v>
      </c>
    </row>
    <row r="547" spans="1:2">
      <c r="A547" s="6">
        <v>42066.666666666664</v>
      </c>
      <c r="B547">
        <v>32.97</v>
      </c>
    </row>
    <row r="548" spans="1:2">
      <c r="A548" s="6">
        <v>42067.666666666664</v>
      </c>
      <c r="B548">
        <v>32.54</v>
      </c>
    </row>
    <row r="549" spans="1:2">
      <c r="A549" s="6">
        <v>42068.666666666664</v>
      </c>
      <c r="B549">
        <v>32.69</v>
      </c>
    </row>
    <row r="550" spans="1:2">
      <c r="A550" s="6">
        <v>42069.666666666664</v>
      </c>
      <c r="B550">
        <v>31.99</v>
      </c>
    </row>
    <row r="551" spans="1:2">
      <c r="A551" s="6">
        <v>42072.666666666664</v>
      </c>
      <c r="B551">
        <v>31.81</v>
      </c>
    </row>
    <row r="552" spans="1:2">
      <c r="A552" s="6">
        <v>42073.666666666664</v>
      </c>
      <c r="B552">
        <v>32.21</v>
      </c>
    </row>
    <row r="553" spans="1:2">
      <c r="A553" s="6">
        <v>42074.666666666664</v>
      </c>
      <c r="B553">
        <v>31.38</v>
      </c>
    </row>
    <row r="554" spans="1:2">
      <c r="A554" s="6">
        <v>42075.666666666664</v>
      </c>
      <c r="B554">
        <v>31.43</v>
      </c>
    </row>
    <row r="555" spans="1:2">
      <c r="A555" s="6">
        <v>42076.666666666664</v>
      </c>
      <c r="B555">
        <v>31.16</v>
      </c>
    </row>
    <row r="556" spans="1:2">
      <c r="A556" s="6">
        <v>42079.666666666664</v>
      </c>
      <c r="B556">
        <v>31.31</v>
      </c>
    </row>
    <row r="557" spans="1:2">
      <c r="A557" s="6">
        <v>42080.666666666664</v>
      </c>
      <c r="B557">
        <v>31.4</v>
      </c>
    </row>
    <row r="558" spans="1:2">
      <c r="A558" s="6">
        <v>42081.666666666664</v>
      </c>
      <c r="B558">
        <v>32.22</v>
      </c>
    </row>
    <row r="559" spans="1:2">
      <c r="A559" s="6">
        <v>42082.666666666664</v>
      </c>
      <c r="B559">
        <v>31.9</v>
      </c>
    </row>
    <row r="560" spans="1:2">
      <c r="A560" s="6">
        <v>42083.666666666664</v>
      </c>
      <c r="B560">
        <v>32.17</v>
      </c>
    </row>
    <row r="561" spans="1:2">
      <c r="A561" s="6">
        <v>42086.666666666664</v>
      </c>
      <c r="B561">
        <v>32.979999999999997</v>
      </c>
    </row>
    <row r="562" spans="1:2">
      <c r="A562" s="6">
        <v>42087.666666666664</v>
      </c>
      <c r="B562">
        <v>32.25</v>
      </c>
    </row>
    <row r="563" spans="1:2">
      <c r="A563" s="6">
        <v>42088.666666666664</v>
      </c>
      <c r="B563">
        <v>32.5</v>
      </c>
    </row>
    <row r="564" spans="1:2">
      <c r="A564" s="6">
        <v>42089.666666666664</v>
      </c>
      <c r="B564">
        <v>32.590000000000003</v>
      </c>
    </row>
    <row r="565" spans="1:2">
      <c r="A565" s="6">
        <v>42090.666666666664</v>
      </c>
      <c r="B565">
        <v>32.4</v>
      </c>
    </row>
    <row r="566" spans="1:2">
      <c r="A566" s="6">
        <v>42093.666666666664</v>
      </c>
      <c r="B566">
        <v>32.909999999999997</v>
      </c>
    </row>
    <row r="567" spans="1:2">
      <c r="A567" s="6">
        <v>42094.666666666664</v>
      </c>
      <c r="B567">
        <v>32.93</v>
      </c>
    </row>
    <row r="568" spans="1:2">
      <c r="A568" s="6">
        <v>42095.666666666664</v>
      </c>
      <c r="B568">
        <v>32.630000000000003</v>
      </c>
    </row>
    <row r="569" spans="1:2">
      <c r="A569" s="6">
        <v>42096.666666666664</v>
      </c>
      <c r="B569">
        <v>32.659999999999997</v>
      </c>
    </row>
    <row r="570" spans="1:2">
      <c r="A570" s="6">
        <v>42100.666666666664</v>
      </c>
      <c r="B570">
        <v>32.770000000000003</v>
      </c>
    </row>
    <row r="571" spans="1:2">
      <c r="A571" s="6">
        <v>42101.666666666664</v>
      </c>
      <c r="B571">
        <v>33.340000000000003</v>
      </c>
    </row>
    <row r="572" spans="1:2">
      <c r="A572" s="6">
        <v>42102.666666666664</v>
      </c>
      <c r="B572">
        <v>33.39</v>
      </c>
    </row>
    <row r="573" spans="1:2">
      <c r="A573" s="6">
        <v>42103.666666666664</v>
      </c>
      <c r="B573">
        <v>33.46</v>
      </c>
    </row>
    <row r="574" spans="1:2">
      <c r="A574" s="6">
        <v>42104.666666666664</v>
      </c>
      <c r="B574">
        <v>33.76</v>
      </c>
    </row>
    <row r="575" spans="1:2">
      <c r="A575" s="6">
        <v>42107.666666666664</v>
      </c>
      <c r="B575">
        <v>33.5</v>
      </c>
    </row>
    <row r="576" spans="1:2">
      <c r="A576" s="6">
        <v>42108.666666666664</v>
      </c>
      <c r="B576">
        <v>33.72</v>
      </c>
    </row>
    <row r="577" spans="1:2">
      <c r="A577" s="6">
        <v>42109.666666666664</v>
      </c>
      <c r="B577">
        <v>34.03</v>
      </c>
    </row>
    <row r="578" spans="1:2">
      <c r="A578" s="6">
        <v>42110.666666666664</v>
      </c>
      <c r="B578">
        <v>34.299999999999997</v>
      </c>
    </row>
    <row r="579" spans="1:2">
      <c r="A579" s="6">
        <v>42111.666666666664</v>
      </c>
      <c r="B579">
        <v>33.86</v>
      </c>
    </row>
    <row r="580" spans="1:2">
      <c r="A580" s="6">
        <v>42114.666666666664</v>
      </c>
      <c r="B580">
        <v>33.840000000000003</v>
      </c>
    </row>
    <row r="581" spans="1:2">
      <c r="A581" s="6">
        <v>42115.666666666664</v>
      </c>
      <c r="B581">
        <v>33.64</v>
      </c>
    </row>
    <row r="582" spans="1:2">
      <c r="A582" s="6">
        <v>42116.666666666664</v>
      </c>
      <c r="B582">
        <v>33.35</v>
      </c>
    </row>
    <row r="583" spans="1:2">
      <c r="A583" s="6">
        <v>42117.666666666664</v>
      </c>
      <c r="B583">
        <v>33.54</v>
      </c>
    </row>
    <row r="584" spans="1:2">
      <c r="A584" s="6">
        <v>42118.666666666664</v>
      </c>
      <c r="B584">
        <v>33.840000000000003</v>
      </c>
    </row>
    <row r="585" spans="1:2">
      <c r="A585" s="6">
        <v>42121.666666666664</v>
      </c>
      <c r="B585">
        <v>33.74</v>
      </c>
    </row>
    <row r="586" spans="1:2">
      <c r="A586" s="6">
        <v>42122.666666666664</v>
      </c>
      <c r="B586">
        <v>33.04</v>
      </c>
    </row>
    <row r="587" spans="1:2">
      <c r="A587" s="6">
        <v>42123.666666666664</v>
      </c>
      <c r="B587">
        <v>33.56</v>
      </c>
    </row>
    <row r="588" spans="1:2">
      <c r="A588" s="6">
        <v>42124.666666666664</v>
      </c>
      <c r="B588">
        <v>34.25</v>
      </c>
    </row>
    <row r="589" spans="1:2">
      <c r="A589" s="6">
        <v>42125.666666666664</v>
      </c>
      <c r="B589">
        <v>34.22</v>
      </c>
    </row>
    <row r="590" spans="1:2">
      <c r="A590" s="6">
        <v>42128.666666666664</v>
      </c>
      <c r="B590">
        <v>33.950000000000003</v>
      </c>
    </row>
    <row r="591" spans="1:2">
      <c r="A591" s="6">
        <v>42129.666666666664</v>
      </c>
      <c r="B591">
        <v>34.11</v>
      </c>
    </row>
    <row r="592" spans="1:2">
      <c r="A592" s="6">
        <v>42130.666666666664</v>
      </c>
      <c r="B592">
        <v>33.549999999999997</v>
      </c>
    </row>
    <row r="593" spans="1:2">
      <c r="A593" s="6">
        <v>42131.666666666664</v>
      </c>
      <c r="B593">
        <v>32.97</v>
      </c>
    </row>
    <row r="594" spans="1:2">
      <c r="A594" s="6">
        <v>42132.666666666664</v>
      </c>
      <c r="B594">
        <v>33.369999999999997</v>
      </c>
    </row>
    <row r="595" spans="1:2">
      <c r="A595" s="6">
        <v>42135.666666666664</v>
      </c>
      <c r="B595">
        <v>33.06</v>
      </c>
    </row>
    <row r="596" spans="1:2">
      <c r="A596" s="6">
        <v>42136.666666666664</v>
      </c>
      <c r="B596">
        <v>34</v>
      </c>
    </row>
    <row r="597" spans="1:2">
      <c r="A597" s="6">
        <v>42137.666666666664</v>
      </c>
      <c r="B597">
        <v>33.57</v>
      </c>
    </row>
    <row r="598" spans="1:2">
      <c r="A598" s="6">
        <v>42138.666666666664</v>
      </c>
      <c r="B598">
        <v>34.08</v>
      </c>
    </row>
    <row r="599" spans="1:2">
      <c r="A599" s="6">
        <v>42139.666666666664</v>
      </c>
      <c r="B599">
        <v>33.72</v>
      </c>
    </row>
    <row r="600" spans="1:2">
      <c r="A600" s="6">
        <v>42142.666666666664</v>
      </c>
      <c r="B600">
        <v>34.04</v>
      </c>
    </row>
    <row r="601" spans="1:2">
      <c r="A601" s="6">
        <v>42143.666666666664</v>
      </c>
      <c r="B601">
        <v>33.880000000000003</v>
      </c>
    </row>
    <row r="602" spans="1:2">
      <c r="A602" s="6">
        <v>42144.666666666664</v>
      </c>
      <c r="B602">
        <v>33.72</v>
      </c>
    </row>
    <row r="603" spans="1:2">
      <c r="A603" s="6">
        <v>42145.666666666664</v>
      </c>
      <c r="B603">
        <v>33.729999999999997</v>
      </c>
    </row>
    <row r="604" spans="1:2">
      <c r="A604" s="6">
        <v>42146.666666666664</v>
      </c>
      <c r="B604">
        <v>33.72</v>
      </c>
    </row>
    <row r="605" spans="1:2">
      <c r="A605" s="6">
        <v>42150.666666666664</v>
      </c>
      <c r="B605">
        <v>33.130000000000003</v>
      </c>
    </row>
    <row r="606" spans="1:2">
      <c r="A606" s="6">
        <v>42151.666666666664</v>
      </c>
      <c r="B606">
        <v>33.130000000000003</v>
      </c>
    </row>
    <row r="607" spans="1:2">
      <c r="A607" s="6">
        <v>42152.666666666664</v>
      </c>
      <c r="B607">
        <v>32.700000000000003</v>
      </c>
    </row>
    <row r="608" spans="1:2">
      <c r="A608" s="6">
        <v>42153.666666666664</v>
      </c>
      <c r="B608">
        <v>32.42</v>
      </c>
    </row>
    <row r="609" spans="1:2">
      <c r="A609" s="6">
        <v>42156.666666666664</v>
      </c>
      <c r="B609">
        <v>32.14</v>
      </c>
    </row>
    <row r="610" spans="1:2">
      <c r="A610" s="6">
        <v>42157.666666666664</v>
      </c>
      <c r="B610">
        <v>32.159999999999997</v>
      </c>
    </row>
    <row r="611" spans="1:2">
      <c r="A611" s="6">
        <v>42158.666666666664</v>
      </c>
      <c r="B611">
        <v>31.64</v>
      </c>
    </row>
    <row r="612" spans="1:2">
      <c r="A612" s="6">
        <v>42159.666666666664</v>
      </c>
      <c r="B612">
        <v>31.25</v>
      </c>
    </row>
    <row r="613" spans="1:2">
      <c r="A613" s="6">
        <v>42160.666666666664</v>
      </c>
      <c r="B613">
        <v>31.55</v>
      </c>
    </row>
    <row r="614" spans="1:2">
      <c r="A614" s="6">
        <v>42163.666666666664</v>
      </c>
      <c r="B614">
        <v>31.22</v>
      </c>
    </row>
    <row r="615" spans="1:2">
      <c r="A615" s="6">
        <v>42164.666666666664</v>
      </c>
      <c r="B615">
        <v>31.22</v>
      </c>
    </row>
    <row r="616" spans="1:2">
      <c r="A616" s="6">
        <v>42165.666666666664</v>
      </c>
      <c r="B616">
        <v>31.42</v>
      </c>
    </row>
    <row r="617" spans="1:2">
      <c r="A617" s="6">
        <v>42166.666666666664</v>
      </c>
      <c r="B617">
        <v>31.35</v>
      </c>
    </row>
    <row r="618" spans="1:2">
      <c r="A618" s="6">
        <v>42167.666666666664</v>
      </c>
      <c r="B618">
        <v>31.41</v>
      </c>
    </row>
    <row r="619" spans="1:2">
      <c r="A619" s="6">
        <v>42170.666666666664</v>
      </c>
      <c r="B619">
        <v>32.01</v>
      </c>
    </row>
    <row r="620" spans="1:2">
      <c r="A620" s="6">
        <v>42171.666666666664</v>
      </c>
      <c r="B620">
        <v>31.99</v>
      </c>
    </row>
    <row r="621" spans="1:2">
      <c r="A621" s="6">
        <v>42172.666666666664</v>
      </c>
      <c r="B621">
        <v>31.74</v>
      </c>
    </row>
    <row r="622" spans="1:2">
      <c r="A622" s="6">
        <v>42173.666666666664</v>
      </c>
      <c r="B622">
        <v>31.77</v>
      </c>
    </row>
    <row r="623" spans="1:2">
      <c r="A623" s="6">
        <v>42174.666666666664</v>
      </c>
      <c r="B623">
        <v>30.84</v>
      </c>
    </row>
    <row r="624" spans="1:2">
      <c r="A624" s="6">
        <v>42177.666666666664</v>
      </c>
      <c r="B624">
        <v>31.06</v>
      </c>
    </row>
    <row r="625" spans="1:2">
      <c r="A625" s="6">
        <v>42178.666666666664</v>
      </c>
      <c r="B625">
        <v>30.96</v>
      </c>
    </row>
    <row r="626" spans="1:2">
      <c r="A626" s="6">
        <v>42179.666666666664</v>
      </c>
      <c r="B626">
        <v>30.83</v>
      </c>
    </row>
    <row r="627" spans="1:2">
      <c r="A627" s="6">
        <v>42180.666666666664</v>
      </c>
      <c r="B627">
        <v>30.19</v>
      </c>
    </row>
    <row r="628" spans="1:2">
      <c r="A628" s="6">
        <v>42181.666666666664</v>
      </c>
      <c r="B628">
        <v>30.18</v>
      </c>
    </row>
    <row r="629" spans="1:2">
      <c r="A629" s="6">
        <v>42184.666666666664</v>
      </c>
      <c r="B629">
        <v>30</v>
      </c>
    </row>
    <row r="630" spans="1:2">
      <c r="A630" s="6">
        <v>42185.666666666664</v>
      </c>
      <c r="B630">
        <v>29.89</v>
      </c>
    </row>
    <row r="631" spans="1:2">
      <c r="A631" s="6">
        <v>42186.666666666664</v>
      </c>
      <c r="B631">
        <v>29.09</v>
      </c>
    </row>
    <row r="632" spans="1:2">
      <c r="A632" s="6">
        <v>42187.666666666664</v>
      </c>
      <c r="B632">
        <v>29.74</v>
      </c>
    </row>
    <row r="633" spans="1:2">
      <c r="A633" s="6">
        <v>42191.666666666664</v>
      </c>
      <c r="B633">
        <v>29.42</v>
      </c>
    </row>
    <row r="634" spans="1:2">
      <c r="A634" s="6">
        <v>42192.666666666664</v>
      </c>
      <c r="B634">
        <v>30.56</v>
      </c>
    </row>
    <row r="635" spans="1:2">
      <c r="A635" s="6">
        <v>42193.666666666664</v>
      </c>
      <c r="B635">
        <v>30</v>
      </c>
    </row>
    <row r="636" spans="1:2">
      <c r="A636" s="6">
        <v>42194.666666666664</v>
      </c>
      <c r="B636">
        <v>30.02</v>
      </c>
    </row>
    <row r="637" spans="1:2">
      <c r="A637" s="6">
        <v>42195.666666666664</v>
      </c>
      <c r="B637">
        <v>30.53</v>
      </c>
    </row>
    <row r="638" spans="1:2">
      <c r="A638" s="6">
        <v>42198.666666666664</v>
      </c>
      <c r="B638">
        <v>30.35</v>
      </c>
    </row>
    <row r="639" spans="1:2">
      <c r="A639" s="6">
        <v>42199.666666666664</v>
      </c>
      <c r="B639">
        <v>30.98</v>
      </c>
    </row>
    <row r="640" spans="1:2">
      <c r="A640" s="6">
        <v>42200.666666666664</v>
      </c>
      <c r="B640">
        <v>30.27</v>
      </c>
    </row>
    <row r="641" spans="1:2">
      <c r="A641" s="6">
        <v>42201.666666666664</v>
      </c>
      <c r="B641">
        <v>29.72</v>
      </c>
    </row>
    <row r="642" spans="1:2">
      <c r="A642" s="6">
        <v>42202.666666666664</v>
      </c>
      <c r="B642">
        <v>29.15</v>
      </c>
    </row>
    <row r="643" spans="1:2">
      <c r="A643" s="6">
        <v>42205.666666666664</v>
      </c>
      <c r="B643">
        <v>28.45</v>
      </c>
    </row>
    <row r="644" spans="1:2">
      <c r="A644" s="6">
        <v>42206.666666666664</v>
      </c>
      <c r="B644">
        <v>28.1</v>
      </c>
    </row>
    <row r="645" spans="1:2">
      <c r="A645" s="6">
        <v>42207.666666666664</v>
      </c>
      <c r="B645">
        <v>27.55</v>
      </c>
    </row>
    <row r="646" spans="1:2">
      <c r="A646" s="6">
        <v>42208.666666666664</v>
      </c>
      <c r="B646">
        <v>27.41</v>
      </c>
    </row>
    <row r="647" spans="1:2">
      <c r="A647" s="6">
        <v>42209.666666666664</v>
      </c>
      <c r="B647">
        <v>27.39</v>
      </c>
    </row>
    <row r="648" spans="1:2">
      <c r="A648" s="6">
        <v>42212.666666666664</v>
      </c>
      <c r="B648">
        <v>28.18</v>
      </c>
    </row>
    <row r="649" spans="1:2">
      <c r="A649" s="6">
        <v>42213.666666666664</v>
      </c>
      <c r="B649">
        <v>29.05</v>
      </c>
    </row>
    <row r="650" spans="1:2">
      <c r="A650" s="6">
        <v>42214.666666666664</v>
      </c>
      <c r="B650">
        <v>29.42</v>
      </c>
    </row>
    <row r="651" spans="1:2">
      <c r="A651" s="6">
        <v>42215.666666666664</v>
      </c>
      <c r="B651">
        <v>28.92</v>
      </c>
    </row>
    <row r="652" spans="1:2">
      <c r="A652" s="6">
        <v>42216.666666666664</v>
      </c>
      <c r="B652">
        <v>28.33</v>
      </c>
    </row>
    <row r="653" spans="1:2">
      <c r="A653" s="6">
        <v>42219.666666666664</v>
      </c>
      <c r="B653">
        <v>27.31</v>
      </c>
    </row>
    <row r="654" spans="1:2">
      <c r="A654" s="6">
        <v>42220.666666666664</v>
      </c>
      <c r="B654">
        <v>27.5</v>
      </c>
    </row>
    <row r="655" spans="1:2">
      <c r="A655" s="6">
        <v>42221.666666666664</v>
      </c>
      <c r="B655">
        <v>25.86</v>
      </c>
    </row>
    <row r="656" spans="1:2">
      <c r="A656" s="6">
        <v>42222.666666666664</v>
      </c>
      <c r="B656">
        <v>25.92</v>
      </c>
    </row>
    <row r="657" spans="1:2">
      <c r="A657" s="6">
        <v>42223.666666666664</v>
      </c>
      <c r="B657">
        <v>26.43</v>
      </c>
    </row>
    <row r="658" spans="1:2">
      <c r="A658" s="6">
        <v>42226.666666666664</v>
      </c>
      <c r="B658">
        <v>27.65</v>
      </c>
    </row>
    <row r="659" spans="1:2">
      <c r="A659" s="6">
        <v>42227.666666666664</v>
      </c>
      <c r="B659">
        <v>27.4</v>
      </c>
    </row>
    <row r="660" spans="1:2">
      <c r="A660" s="6">
        <v>42228.666666666664</v>
      </c>
      <c r="B660">
        <v>28.5</v>
      </c>
    </row>
    <row r="661" spans="1:2">
      <c r="A661" s="6">
        <v>42229.666666666664</v>
      </c>
      <c r="B661">
        <v>28.37</v>
      </c>
    </row>
    <row r="662" spans="1:2">
      <c r="A662" s="6">
        <v>42230.666666666664</v>
      </c>
      <c r="B662">
        <v>28.43</v>
      </c>
    </row>
    <row r="663" spans="1:2">
      <c r="A663" s="6">
        <v>42233.666666666664</v>
      </c>
      <c r="B663">
        <v>29.61</v>
      </c>
    </row>
    <row r="664" spans="1:2">
      <c r="A664" s="6">
        <v>42234.666666666664</v>
      </c>
      <c r="B664">
        <v>29.4</v>
      </c>
    </row>
    <row r="665" spans="1:2">
      <c r="A665" s="6">
        <v>42235.666666666664</v>
      </c>
      <c r="B665">
        <v>28.67</v>
      </c>
    </row>
    <row r="666" spans="1:2">
      <c r="A666" s="6">
        <v>42236.666666666664</v>
      </c>
      <c r="B666">
        <v>28.14</v>
      </c>
    </row>
    <row r="667" spans="1:2">
      <c r="A667" s="6">
        <v>42237.666666666664</v>
      </c>
      <c r="B667">
        <v>27.33</v>
      </c>
    </row>
    <row r="668" spans="1:2">
      <c r="A668" s="6">
        <v>42240.666666666664</v>
      </c>
      <c r="B668">
        <v>26.13</v>
      </c>
    </row>
    <row r="669" spans="1:2">
      <c r="A669" s="6">
        <v>42241.666666666664</v>
      </c>
      <c r="B669">
        <v>26.22</v>
      </c>
    </row>
    <row r="670" spans="1:2">
      <c r="A670" s="6">
        <v>42242.666666666664</v>
      </c>
      <c r="B670">
        <v>27.26</v>
      </c>
    </row>
    <row r="671" spans="1:2">
      <c r="A671" s="6">
        <v>42243.666666666664</v>
      </c>
      <c r="B671">
        <v>28.46</v>
      </c>
    </row>
    <row r="672" spans="1:2">
      <c r="A672" s="6">
        <v>42244.666666666664</v>
      </c>
      <c r="B672">
        <v>28.62</v>
      </c>
    </row>
    <row r="673" spans="1:2">
      <c r="A673" s="6">
        <v>42247.666666666664</v>
      </c>
      <c r="B673">
        <v>28.11</v>
      </c>
    </row>
    <row r="674" spans="1:2">
      <c r="A674" s="6">
        <v>42248.666666666664</v>
      </c>
      <c r="B674">
        <v>27.49</v>
      </c>
    </row>
    <row r="675" spans="1:2">
      <c r="A675" s="6">
        <v>42249.666666666664</v>
      </c>
      <c r="B675">
        <v>27.7</v>
      </c>
    </row>
    <row r="676" spans="1:2">
      <c r="A676" s="6">
        <v>42250.666666666664</v>
      </c>
      <c r="B676">
        <v>27.38</v>
      </c>
    </row>
    <row r="677" spans="1:2">
      <c r="A677" s="6">
        <v>42251.666666666664</v>
      </c>
      <c r="B677">
        <v>27.25</v>
      </c>
    </row>
    <row r="678" spans="1:2">
      <c r="A678" s="6">
        <v>42255.666666666664</v>
      </c>
      <c r="B678">
        <v>27.41</v>
      </c>
    </row>
    <row r="679" spans="1:2">
      <c r="A679" s="6">
        <v>42256.666666666664</v>
      </c>
      <c r="B679">
        <v>27.06</v>
      </c>
    </row>
    <row r="680" spans="1:2">
      <c r="A680" s="6">
        <v>42257.666666666664</v>
      </c>
      <c r="B680">
        <v>27.03</v>
      </c>
    </row>
    <row r="681" spans="1:2">
      <c r="A681" s="6">
        <v>42258.666666666664</v>
      </c>
      <c r="B681">
        <v>26.25</v>
      </c>
    </row>
    <row r="682" spans="1:2">
      <c r="A682" s="6">
        <v>42261.666666666664</v>
      </c>
      <c r="B682">
        <v>25.93</v>
      </c>
    </row>
    <row r="683" spans="1:2">
      <c r="A683" s="6">
        <v>42262.666666666664</v>
      </c>
      <c r="B683">
        <v>26.06</v>
      </c>
    </row>
    <row r="684" spans="1:2">
      <c r="A684" s="6">
        <v>42263.666666666664</v>
      </c>
      <c r="B684">
        <v>26.78</v>
      </c>
    </row>
    <row r="685" spans="1:2">
      <c r="A685" s="6">
        <v>42264.666666666664</v>
      </c>
      <c r="B685">
        <v>27.32</v>
      </c>
    </row>
    <row r="686" spans="1:2">
      <c r="A686" s="6">
        <v>42265.666666666664</v>
      </c>
      <c r="B686">
        <v>26.82</v>
      </c>
    </row>
    <row r="687" spans="1:2">
      <c r="A687" s="6">
        <v>42268.666666666664</v>
      </c>
      <c r="B687">
        <v>27.38</v>
      </c>
    </row>
    <row r="688" spans="1:2">
      <c r="A688" s="6">
        <v>42269.666666666664</v>
      </c>
      <c r="B688">
        <v>26.57</v>
      </c>
    </row>
    <row r="689" spans="1:2">
      <c r="A689" s="6">
        <v>42270.666666666664</v>
      </c>
      <c r="B689">
        <v>25.56</v>
      </c>
    </row>
    <row r="690" spans="1:2">
      <c r="A690" s="6">
        <v>42271.666666666664</v>
      </c>
      <c r="B690">
        <v>25.46</v>
      </c>
    </row>
    <row r="691" spans="1:2">
      <c r="A691" s="6">
        <v>42272.666666666664</v>
      </c>
      <c r="B691">
        <v>25.41</v>
      </c>
    </row>
    <row r="692" spans="1:2">
      <c r="A692" s="6">
        <v>42275.666666666664</v>
      </c>
      <c r="B692">
        <v>23.48</v>
      </c>
    </row>
    <row r="693" spans="1:2">
      <c r="A693" s="6">
        <v>42276.666666666664</v>
      </c>
      <c r="B693">
        <v>22.1</v>
      </c>
    </row>
    <row r="694" spans="1:2">
      <c r="A694" s="6">
        <v>42277.666666666664</v>
      </c>
      <c r="B694">
        <v>24.9</v>
      </c>
    </row>
    <row r="695" spans="1:2">
      <c r="A695" s="6">
        <v>42278.666666666664</v>
      </c>
      <c r="B695">
        <v>26.32</v>
      </c>
    </row>
    <row r="696" spans="1:2">
      <c r="A696" s="6">
        <v>42279.666666666664</v>
      </c>
      <c r="B696">
        <v>27.69</v>
      </c>
    </row>
    <row r="697" spans="1:2">
      <c r="A697" s="6">
        <v>42282.666666666664</v>
      </c>
      <c r="B697">
        <v>28.7</v>
      </c>
    </row>
    <row r="698" spans="1:2">
      <c r="A698" s="6">
        <v>42283.666666666664</v>
      </c>
      <c r="B698">
        <v>27.88</v>
      </c>
    </row>
    <row r="699" spans="1:2">
      <c r="A699" s="6">
        <v>42284.666666666664</v>
      </c>
      <c r="B699">
        <v>28.14</v>
      </c>
    </row>
    <row r="700" spans="1:2">
      <c r="A700" s="6">
        <v>42285.666666666664</v>
      </c>
      <c r="B700">
        <v>28.54</v>
      </c>
    </row>
    <row r="701" spans="1:2">
      <c r="A701" s="6">
        <v>42286.666666666664</v>
      </c>
      <c r="B701">
        <v>28.78</v>
      </c>
    </row>
    <row r="702" spans="1:2">
      <c r="A702" s="6">
        <v>42289.666666666664</v>
      </c>
      <c r="B702">
        <v>28.28</v>
      </c>
    </row>
    <row r="703" spans="1:2">
      <c r="A703" s="6">
        <v>42290.666666666664</v>
      </c>
      <c r="B703">
        <v>27.8</v>
      </c>
    </row>
    <row r="704" spans="1:2">
      <c r="A704" s="6">
        <v>42291.666666666664</v>
      </c>
      <c r="B704">
        <v>27.81</v>
      </c>
    </row>
    <row r="705" spans="1:2">
      <c r="A705" s="6">
        <v>42292.666666666664</v>
      </c>
      <c r="B705">
        <v>28.82</v>
      </c>
    </row>
    <row r="706" spans="1:2">
      <c r="A706" s="6">
        <v>42293.666666666664</v>
      </c>
      <c r="B706">
        <v>28.89</v>
      </c>
    </row>
    <row r="707" spans="1:2">
      <c r="A707" s="6">
        <v>42296.666666666664</v>
      </c>
      <c r="B707">
        <v>28.38</v>
      </c>
    </row>
    <row r="708" spans="1:2">
      <c r="A708" s="6">
        <v>42297.666666666664</v>
      </c>
      <c r="B708">
        <v>27.9</v>
      </c>
    </row>
    <row r="709" spans="1:2">
      <c r="A709" s="6">
        <v>42298.666666666664</v>
      </c>
      <c r="B709">
        <v>27.13</v>
      </c>
    </row>
    <row r="710" spans="1:2">
      <c r="A710" s="6">
        <v>42299.666666666664</v>
      </c>
      <c r="B710">
        <v>26.49</v>
      </c>
    </row>
    <row r="711" spans="1:2">
      <c r="A711" s="6">
        <v>42300.666666666664</v>
      </c>
      <c r="B711">
        <v>26.91</v>
      </c>
    </row>
    <row r="712" spans="1:2">
      <c r="A712" s="6">
        <v>42303.666666666664</v>
      </c>
      <c r="B712">
        <v>26.37</v>
      </c>
    </row>
    <row r="713" spans="1:2">
      <c r="A713" s="6">
        <v>42304.666666666664</v>
      </c>
      <c r="B713">
        <v>25.99</v>
      </c>
    </row>
    <row r="714" spans="1:2">
      <c r="A714" s="6">
        <v>42305.666666666664</v>
      </c>
      <c r="B714">
        <v>26.67</v>
      </c>
    </row>
    <row r="715" spans="1:2">
      <c r="A715" s="6">
        <v>42306.666666666664</v>
      </c>
      <c r="B715">
        <v>27.61</v>
      </c>
    </row>
    <row r="716" spans="1:2">
      <c r="A716" s="6">
        <v>42307.666666666664</v>
      </c>
      <c r="B716">
        <v>27.63</v>
      </c>
    </row>
    <row r="717" spans="1:2">
      <c r="A717" s="6">
        <v>42310.666666666664</v>
      </c>
      <c r="B717">
        <v>27.65</v>
      </c>
    </row>
    <row r="718" spans="1:2">
      <c r="A718" s="6">
        <v>42311.666666666664</v>
      </c>
      <c r="B718">
        <v>28.32</v>
      </c>
    </row>
    <row r="719" spans="1:2">
      <c r="A719" s="6">
        <v>42312.666666666664</v>
      </c>
      <c r="B719">
        <v>27.39</v>
      </c>
    </row>
    <row r="720" spans="1:2">
      <c r="A720" s="6">
        <v>42313.666666666664</v>
      </c>
      <c r="B720">
        <v>27.07</v>
      </c>
    </row>
    <row r="721" spans="1:2">
      <c r="A721" s="6">
        <v>42314.666666666664</v>
      </c>
      <c r="B721">
        <v>26.79</v>
      </c>
    </row>
    <row r="722" spans="1:2">
      <c r="A722" s="6">
        <v>42317.666666666664</v>
      </c>
      <c r="B722">
        <v>26.64</v>
      </c>
    </row>
    <row r="723" spans="1:2">
      <c r="A723" s="6">
        <v>42318.666666666664</v>
      </c>
      <c r="B723">
        <v>26.75</v>
      </c>
    </row>
    <row r="724" spans="1:2">
      <c r="A724" s="6">
        <v>42319.666666666664</v>
      </c>
      <c r="B724">
        <v>26.42</v>
      </c>
    </row>
    <row r="725" spans="1:2">
      <c r="A725" s="6">
        <v>42320.666666666664</v>
      </c>
      <c r="B725">
        <v>25.55</v>
      </c>
    </row>
    <row r="726" spans="1:2">
      <c r="A726" s="6">
        <v>42321.666666666664</v>
      </c>
      <c r="B726">
        <v>25.83</v>
      </c>
    </row>
    <row r="727" spans="1:2">
      <c r="A727" s="6">
        <v>42324.666666666664</v>
      </c>
      <c r="B727">
        <v>26.8</v>
      </c>
    </row>
    <row r="728" spans="1:2">
      <c r="A728" s="6">
        <v>42325.666666666664</v>
      </c>
      <c r="B728">
        <v>26.37</v>
      </c>
    </row>
    <row r="729" spans="1:2">
      <c r="A729" s="6">
        <v>42326.666666666664</v>
      </c>
      <c r="B729">
        <v>26.52</v>
      </c>
    </row>
    <row r="730" spans="1:2">
      <c r="A730" s="6">
        <v>42327.666666666664</v>
      </c>
      <c r="B730">
        <v>26.22</v>
      </c>
    </row>
    <row r="731" spans="1:2">
      <c r="A731" s="6">
        <v>42328.666666666664</v>
      </c>
      <c r="B731">
        <v>25.54</v>
      </c>
    </row>
    <row r="732" spans="1:2">
      <c r="A732" s="6">
        <v>42331.666666666664</v>
      </c>
      <c r="B732">
        <v>25.42</v>
      </c>
    </row>
    <row r="733" spans="1:2">
      <c r="A733" s="6">
        <v>42332.666666666664</v>
      </c>
      <c r="B733">
        <v>25.72</v>
      </c>
    </row>
    <row r="734" spans="1:2">
      <c r="A734" s="6">
        <v>42333.666666666664</v>
      </c>
      <c r="B734">
        <v>25.93</v>
      </c>
    </row>
    <row r="735" spans="1:2">
      <c r="A735" s="6">
        <v>42335.666666666664</v>
      </c>
      <c r="B735">
        <v>25.64</v>
      </c>
    </row>
    <row r="736" spans="1:2">
      <c r="A736" s="6">
        <v>42338.666666666664</v>
      </c>
      <c r="B736">
        <v>25.39</v>
      </c>
    </row>
    <row r="737" spans="1:2">
      <c r="A737" s="6">
        <v>42339.666666666664</v>
      </c>
      <c r="B737">
        <v>25.2</v>
      </c>
    </row>
    <row r="738" spans="1:2">
      <c r="A738" s="6">
        <v>42340.666666666664</v>
      </c>
      <c r="B738">
        <v>24.52</v>
      </c>
    </row>
    <row r="739" spans="1:2">
      <c r="A739" s="6">
        <v>42341.666666666664</v>
      </c>
      <c r="B739">
        <v>23.53</v>
      </c>
    </row>
    <row r="740" spans="1:2">
      <c r="A740" s="6">
        <v>42342.666666666664</v>
      </c>
      <c r="B740">
        <v>22.93</v>
      </c>
    </row>
    <row r="741" spans="1:2">
      <c r="A741" s="6">
        <v>42345.666666666664</v>
      </c>
      <c r="B741">
        <v>21.86</v>
      </c>
    </row>
    <row r="742" spans="1:2">
      <c r="A742" s="6">
        <v>42346.666666666664</v>
      </c>
      <c r="B742">
        <v>22.65</v>
      </c>
    </row>
    <row r="743" spans="1:2">
      <c r="A743" s="6">
        <v>42347.666666666664</v>
      </c>
      <c r="B743">
        <v>24.21</v>
      </c>
    </row>
    <row r="744" spans="1:2">
      <c r="A744" s="6">
        <v>42348.666666666664</v>
      </c>
      <c r="B744">
        <v>23.43</v>
      </c>
    </row>
    <row r="745" spans="1:2">
      <c r="A745" s="6">
        <v>42349.666666666664</v>
      </c>
      <c r="B745">
        <v>22.39</v>
      </c>
    </row>
    <row r="746" spans="1:2">
      <c r="A746" s="6">
        <v>42352.666666666664</v>
      </c>
      <c r="B746">
        <v>22.16</v>
      </c>
    </row>
    <row r="747" spans="1:2">
      <c r="A747" s="6">
        <v>42353.666666666664</v>
      </c>
      <c r="B747">
        <v>22.42</v>
      </c>
    </row>
    <row r="748" spans="1:2">
      <c r="A748" s="6">
        <v>42354.666666666664</v>
      </c>
      <c r="B748">
        <v>23.48</v>
      </c>
    </row>
    <row r="749" spans="1:2">
      <c r="A749" s="6">
        <v>42355.666666666664</v>
      </c>
      <c r="B749">
        <v>23.12</v>
      </c>
    </row>
    <row r="750" spans="1:2">
      <c r="A750" s="6">
        <v>42356.666666666664</v>
      </c>
      <c r="B750">
        <v>23.43</v>
      </c>
    </row>
    <row r="751" spans="1:2">
      <c r="A751" s="6">
        <v>42359.666666666664</v>
      </c>
      <c r="B751">
        <v>24.22</v>
      </c>
    </row>
    <row r="752" spans="1:2">
      <c r="A752" s="6">
        <v>42360.666666666664</v>
      </c>
      <c r="B752">
        <v>24.72</v>
      </c>
    </row>
    <row r="753" spans="1:2">
      <c r="A753" s="6">
        <v>42361.666666666664</v>
      </c>
      <c r="B753">
        <v>25.63</v>
      </c>
    </row>
    <row r="754" spans="1:2">
      <c r="A754" s="6">
        <v>42362.666666666664</v>
      </c>
      <c r="B754">
        <v>25.95</v>
      </c>
    </row>
    <row r="755" spans="1:2">
      <c r="A755" s="6">
        <v>42366.666666666664</v>
      </c>
      <c r="B755">
        <v>24.94</v>
      </c>
    </row>
    <row r="756" spans="1:2">
      <c r="A756" s="6">
        <v>42367.666666666664</v>
      </c>
      <c r="B756">
        <v>24.97</v>
      </c>
    </row>
    <row r="757" spans="1:2">
      <c r="A757" s="6">
        <v>42368.666666666664</v>
      </c>
      <c r="B757">
        <v>24.9</v>
      </c>
    </row>
    <row r="758" spans="1:2">
      <c r="A758" s="6">
        <v>42369.666666666664</v>
      </c>
      <c r="B758">
        <v>25.58</v>
      </c>
    </row>
    <row r="759" spans="1:2">
      <c r="A759" s="6">
        <v>42373.666666666664</v>
      </c>
      <c r="B759">
        <v>26.44</v>
      </c>
    </row>
    <row r="760" spans="1:2">
      <c r="A760" s="6">
        <v>42374.666666666664</v>
      </c>
      <c r="B760">
        <v>26.21</v>
      </c>
    </row>
    <row r="761" spans="1:2">
      <c r="A761" s="6">
        <v>42375.666666666664</v>
      </c>
      <c r="B761">
        <v>25.09</v>
      </c>
    </row>
    <row r="762" spans="1:2">
      <c r="A762" s="6">
        <v>42376.666666666664</v>
      </c>
      <c r="B762">
        <v>24.18</v>
      </c>
    </row>
    <row r="763" spans="1:2">
      <c r="A763" s="6">
        <v>42377.666666666664</v>
      </c>
      <c r="B763">
        <v>24.25</v>
      </c>
    </row>
    <row r="764" spans="1:2">
      <c r="A764" s="6">
        <v>42380.666666666664</v>
      </c>
      <c r="B764">
        <v>23.1</v>
      </c>
    </row>
    <row r="765" spans="1:2">
      <c r="A765" s="6">
        <v>42381.666666666664</v>
      </c>
      <c r="B765">
        <v>23.35</v>
      </c>
    </row>
    <row r="766" spans="1:2">
      <c r="A766" s="6">
        <v>42382.666666666664</v>
      </c>
      <c r="B766">
        <v>21.79</v>
      </c>
    </row>
    <row r="767" spans="1:2">
      <c r="A767" s="6">
        <v>42383.666666666664</v>
      </c>
      <c r="B767">
        <v>23.04</v>
      </c>
    </row>
    <row r="768" spans="1:2">
      <c r="A768" s="6">
        <v>42384.666666666664</v>
      </c>
      <c r="B768">
        <v>22.5</v>
      </c>
    </row>
    <row r="769" spans="1:2">
      <c r="A769" s="6">
        <v>42388.666666666664</v>
      </c>
      <c r="B769">
        <v>21.23</v>
      </c>
    </row>
    <row r="770" spans="1:2">
      <c r="A770" s="6">
        <v>42389.666666666664</v>
      </c>
      <c r="B770">
        <v>20.02</v>
      </c>
    </row>
    <row r="771" spans="1:2">
      <c r="A771" s="6">
        <v>42390.666666666664</v>
      </c>
      <c r="B771">
        <v>20.68</v>
      </c>
    </row>
    <row r="772" spans="1:2">
      <c r="A772" s="6">
        <v>42391.666666666664</v>
      </c>
      <c r="B772">
        <v>21.58</v>
      </c>
    </row>
    <row r="773" spans="1:2">
      <c r="A773" s="6">
        <v>42394.666666666664</v>
      </c>
      <c r="B773">
        <v>21.37</v>
      </c>
    </row>
    <row r="774" spans="1:2">
      <c r="A774" s="6">
        <v>42395.666666666664</v>
      </c>
      <c r="B774">
        <v>22.21</v>
      </c>
    </row>
    <row r="775" spans="1:2">
      <c r="A775" s="6">
        <v>42396.666666666664</v>
      </c>
      <c r="B775">
        <v>22.22</v>
      </c>
    </row>
    <row r="776" spans="1:2">
      <c r="A776" s="6">
        <v>42397.666666666664</v>
      </c>
      <c r="B776">
        <v>23.84</v>
      </c>
    </row>
    <row r="777" spans="1:2">
      <c r="A777" s="6">
        <v>42398.666666666664</v>
      </c>
      <c r="B777">
        <v>23.91</v>
      </c>
    </row>
    <row r="778" spans="1:2">
      <c r="A778" s="6">
        <v>42401.666666666664</v>
      </c>
      <c r="B778">
        <v>23.94</v>
      </c>
    </row>
    <row r="779" spans="1:2">
      <c r="A779" s="6">
        <v>42402.666666666664</v>
      </c>
      <c r="B779">
        <v>23.17</v>
      </c>
    </row>
    <row r="780" spans="1:2">
      <c r="A780" s="6">
        <v>42403.666666666664</v>
      </c>
      <c r="B780">
        <v>23.42</v>
      </c>
    </row>
    <row r="781" spans="1:2">
      <c r="A781" s="6">
        <v>42404.666666666664</v>
      </c>
      <c r="B781">
        <v>24.06</v>
      </c>
    </row>
    <row r="782" spans="1:2">
      <c r="A782" s="6">
        <v>42405.666666666664</v>
      </c>
      <c r="B782">
        <v>22.93</v>
      </c>
    </row>
    <row r="783" spans="1:2">
      <c r="A783" s="6">
        <v>42408.666666666664</v>
      </c>
      <c r="B783">
        <v>21.33</v>
      </c>
    </row>
    <row r="784" spans="1:2">
      <c r="A784" s="6">
        <v>42409.666666666664</v>
      </c>
      <c r="B784">
        <v>20.8</v>
      </c>
    </row>
    <row r="785" spans="1:2">
      <c r="A785" s="6">
        <v>42410.666666666664</v>
      </c>
      <c r="B785">
        <v>20.74</v>
      </c>
    </row>
    <row r="786" spans="1:2">
      <c r="A786" s="6">
        <v>42411.666666666664</v>
      </c>
      <c r="B786">
        <v>19.79</v>
      </c>
    </row>
    <row r="787" spans="1:2">
      <c r="A787" s="6">
        <v>42412.666666666664</v>
      </c>
      <c r="B787">
        <v>20.6</v>
      </c>
    </row>
    <row r="788" spans="1:2">
      <c r="A788" s="6">
        <v>42416.666666666664</v>
      </c>
      <c r="B788">
        <v>21.86</v>
      </c>
    </row>
    <row r="789" spans="1:2">
      <c r="A789" s="6">
        <v>42417.666666666664</v>
      </c>
      <c r="B789">
        <v>23.1</v>
      </c>
    </row>
    <row r="790" spans="1:2">
      <c r="A790" s="6">
        <v>42418.666666666664</v>
      </c>
      <c r="B790">
        <v>22.99</v>
      </c>
    </row>
    <row r="791" spans="1:2">
      <c r="A791" s="6">
        <v>42419.666666666664</v>
      </c>
      <c r="B791">
        <v>22.33</v>
      </c>
    </row>
    <row r="792" spans="1:2">
      <c r="A792" s="6">
        <v>42422.666666666664</v>
      </c>
      <c r="B792">
        <v>23.41</v>
      </c>
    </row>
    <row r="793" spans="1:2">
      <c r="A793" s="6">
        <v>42423.666666666664</v>
      </c>
      <c r="B793">
        <v>22.59</v>
      </c>
    </row>
    <row r="794" spans="1:2">
      <c r="A794" s="6">
        <v>42424.666666666664</v>
      </c>
      <c r="B794">
        <v>23.18</v>
      </c>
    </row>
    <row r="795" spans="1:2">
      <c r="A795" s="6">
        <v>42425.666666666664</v>
      </c>
      <c r="B795">
        <v>22.96</v>
      </c>
    </row>
    <row r="796" spans="1:2">
      <c r="A796" s="6">
        <v>42426.666666666664</v>
      </c>
      <c r="B796">
        <v>23.03</v>
      </c>
    </row>
    <row r="797" spans="1:2">
      <c r="A797" s="6">
        <v>42429.666666666664</v>
      </c>
      <c r="B797">
        <v>23.37</v>
      </c>
    </row>
    <row r="798" spans="1:2">
      <c r="A798" s="6">
        <v>42430.666666666664</v>
      </c>
      <c r="B798">
        <v>23.05</v>
      </c>
    </row>
    <row r="799" spans="1:2">
      <c r="A799" s="6">
        <v>42431.666666666664</v>
      </c>
      <c r="B799">
        <v>23.73</v>
      </c>
    </row>
    <row r="800" spans="1:2">
      <c r="A800" s="6">
        <v>42432.666666666664</v>
      </c>
      <c r="B800">
        <v>24.11</v>
      </c>
    </row>
    <row r="801" spans="1:2">
      <c r="A801" s="6">
        <v>42433.666666666664</v>
      </c>
      <c r="B801">
        <v>24.08</v>
      </c>
    </row>
    <row r="802" spans="1:2">
      <c r="A802" s="6">
        <v>42436.666666666664</v>
      </c>
      <c r="B802">
        <v>25.1</v>
      </c>
    </row>
    <row r="803" spans="1:2">
      <c r="A803" s="6">
        <v>42437.666666666664</v>
      </c>
      <c r="B803">
        <v>23.37</v>
      </c>
    </row>
    <row r="804" spans="1:2">
      <c r="A804" s="6">
        <v>42438.666666666664</v>
      </c>
      <c r="B804">
        <v>23.4</v>
      </c>
    </row>
    <row r="805" spans="1:2">
      <c r="A805" s="6">
        <v>42439.666666666664</v>
      </c>
      <c r="B805">
        <v>23.26</v>
      </c>
    </row>
    <row r="806" spans="1:2">
      <c r="A806" s="6">
        <v>42440.666666666664</v>
      </c>
      <c r="B806">
        <v>24.06</v>
      </c>
    </row>
    <row r="807" spans="1:2">
      <c r="A807" s="6">
        <v>42443.666666666664</v>
      </c>
      <c r="B807">
        <v>23.99</v>
      </c>
    </row>
    <row r="808" spans="1:2">
      <c r="A808" s="6">
        <v>42444.666666666664</v>
      </c>
      <c r="B808">
        <v>23.88</v>
      </c>
    </row>
    <row r="809" spans="1:2">
      <c r="A809" s="6">
        <v>42445.666666666664</v>
      </c>
      <c r="B809">
        <v>24.65</v>
      </c>
    </row>
    <row r="810" spans="1:2">
      <c r="A810" s="6">
        <v>42446.666666666664</v>
      </c>
      <c r="B810">
        <v>25.2</v>
      </c>
    </row>
    <row r="811" spans="1:2">
      <c r="A811" s="6">
        <v>42447.666666666664</v>
      </c>
      <c r="B811">
        <v>25.5</v>
      </c>
    </row>
    <row r="812" spans="1:2">
      <c r="A812" s="6">
        <v>42450.666666666664</v>
      </c>
      <c r="B812">
        <v>24.69</v>
      </c>
    </row>
    <row r="813" spans="1:2">
      <c r="A813" s="6">
        <v>42451.666666666664</v>
      </c>
      <c r="B813">
        <v>25.13</v>
      </c>
    </row>
    <row r="814" spans="1:2">
      <c r="A814" s="6">
        <v>42452.666666666664</v>
      </c>
      <c r="B814">
        <v>24.3</v>
      </c>
    </row>
    <row r="815" spans="1:2">
      <c r="A815" s="6">
        <v>42453.666666666664</v>
      </c>
      <c r="B815">
        <v>24.55</v>
      </c>
    </row>
    <row r="816" spans="1:2">
      <c r="A816" s="6">
        <v>42457.666666666664</v>
      </c>
      <c r="B816">
        <v>24.3</v>
      </c>
    </row>
    <row r="817" spans="1:2">
      <c r="A817" s="6">
        <v>42458.666666666664</v>
      </c>
      <c r="B817">
        <v>24.31</v>
      </c>
    </row>
    <row r="818" spans="1:2">
      <c r="A818" s="6">
        <v>42459.666666666664</v>
      </c>
      <c r="B818">
        <v>24.38</v>
      </c>
    </row>
    <row r="819" spans="1:2">
      <c r="A819" s="6">
        <v>42460.666666666664</v>
      </c>
      <c r="B819">
        <v>24.62</v>
      </c>
    </row>
    <row r="820" spans="1:2">
      <c r="A820" s="6">
        <v>42461.666666666664</v>
      </c>
      <c r="B820">
        <v>24.19</v>
      </c>
    </row>
    <row r="821" spans="1:2">
      <c r="A821" s="6">
        <v>42464.666666666664</v>
      </c>
      <c r="B821">
        <v>24.25</v>
      </c>
    </row>
    <row r="822" spans="1:2">
      <c r="A822" s="6">
        <v>42465.666666666664</v>
      </c>
      <c r="B822">
        <v>23.86</v>
      </c>
    </row>
    <row r="823" spans="1:2">
      <c r="A823" s="6">
        <v>42466.666666666664</v>
      </c>
      <c r="B823">
        <v>24.25</v>
      </c>
    </row>
    <row r="824" spans="1:2">
      <c r="A824" s="6">
        <v>42467.666666666664</v>
      </c>
      <c r="B824">
        <v>24.09</v>
      </c>
    </row>
    <row r="825" spans="1:2">
      <c r="A825" s="6">
        <v>42468.666666666664</v>
      </c>
      <c r="B825">
        <v>24.4</v>
      </c>
    </row>
    <row r="826" spans="1:2">
      <c r="A826" s="6">
        <v>42471.666666666664</v>
      </c>
      <c r="B826">
        <v>24.36</v>
      </c>
    </row>
    <row r="827" spans="1:2">
      <c r="A827" s="6">
        <v>42472.666666666664</v>
      </c>
      <c r="B827">
        <v>25.01</v>
      </c>
    </row>
    <row r="828" spans="1:2">
      <c r="A828" s="6">
        <v>42473.666666666664</v>
      </c>
      <c r="B828">
        <v>25.06</v>
      </c>
    </row>
    <row r="829" spans="1:2">
      <c r="A829" s="6">
        <v>42474.666666666664</v>
      </c>
      <c r="B829">
        <v>24.36</v>
      </c>
    </row>
    <row r="830" spans="1:2">
      <c r="A830" s="6">
        <v>42475.666666666664</v>
      </c>
      <c r="B830">
        <v>23.98</v>
      </c>
    </row>
    <row r="831" spans="1:2">
      <c r="A831" s="6">
        <v>42478.666666666664</v>
      </c>
      <c r="B831">
        <v>24.88</v>
      </c>
    </row>
    <row r="832" spans="1:2">
      <c r="A832" s="6">
        <v>42479.666666666664</v>
      </c>
      <c r="B832">
        <v>26.19</v>
      </c>
    </row>
    <row r="833" spans="1:2">
      <c r="A833" s="6">
        <v>42480.666666666664</v>
      </c>
      <c r="B833">
        <v>26.7</v>
      </c>
    </row>
    <row r="834" spans="1:2">
      <c r="A834" s="6">
        <v>42481.666666666664</v>
      </c>
      <c r="B834">
        <v>26.79</v>
      </c>
    </row>
    <row r="835" spans="1:2">
      <c r="A835" s="6">
        <v>42482.666666666664</v>
      </c>
      <c r="B835">
        <v>27.3</v>
      </c>
    </row>
    <row r="836" spans="1:2">
      <c r="A836" s="6">
        <v>42485.666666666664</v>
      </c>
      <c r="B836">
        <v>27.17</v>
      </c>
    </row>
    <row r="837" spans="1:2">
      <c r="A837" s="6">
        <v>42486.666666666664</v>
      </c>
      <c r="B837">
        <v>27.25</v>
      </c>
    </row>
    <row r="838" spans="1:2">
      <c r="A838" s="6">
        <v>42487.666666666664</v>
      </c>
      <c r="B838">
        <v>27.13</v>
      </c>
    </row>
    <row r="839" spans="1:2">
      <c r="A839" s="6">
        <v>42488.666666666664</v>
      </c>
      <c r="B839">
        <v>26.8</v>
      </c>
    </row>
    <row r="840" spans="1:2">
      <c r="A840" s="6">
        <v>42489.666666666664</v>
      </c>
      <c r="B840">
        <v>26.69</v>
      </c>
    </row>
    <row r="841" spans="1:2">
      <c r="A841" s="6">
        <v>42492.666666666664</v>
      </c>
      <c r="B841">
        <v>25.92</v>
      </c>
    </row>
    <row r="842" spans="1:2">
      <c r="A842" s="6">
        <v>42493.666666666664</v>
      </c>
      <c r="B842">
        <v>25.46</v>
      </c>
    </row>
    <row r="843" spans="1:2">
      <c r="A843" s="6">
        <v>42494.666666666664</v>
      </c>
      <c r="B843">
        <v>25.53</v>
      </c>
    </row>
    <row r="844" spans="1:2">
      <c r="A844" s="6">
        <v>42495.666666666664</v>
      </c>
      <c r="B844">
        <v>25.65</v>
      </c>
    </row>
    <row r="845" spans="1:2">
      <c r="A845" s="6">
        <v>42496.666666666664</v>
      </c>
      <c r="B845">
        <v>26.05</v>
      </c>
    </row>
    <row r="846" spans="1:2">
      <c r="A846" s="6">
        <v>42499.666666666664</v>
      </c>
      <c r="B846">
        <v>25.68</v>
      </c>
    </row>
    <row r="847" spans="1:2">
      <c r="A847" s="6">
        <v>42500.666666666664</v>
      </c>
      <c r="B847">
        <v>25.69</v>
      </c>
    </row>
    <row r="848" spans="1:2">
      <c r="A848" s="6">
        <v>42501.666666666664</v>
      </c>
      <c r="B848">
        <v>26.02</v>
      </c>
    </row>
    <row r="849" spans="1:2">
      <c r="A849" s="6">
        <v>42502.666666666664</v>
      </c>
      <c r="B849">
        <v>26.27</v>
      </c>
    </row>
    <row r="850" spans="1:2">
      <c r="A850" s="6">
        <v>42503.666666666664</v>
      </c>
      <c r="B850">
        <v>26.26</v>
      </c>
    </row>
    <row r="851" spans="1:2">
      <c r="A851" s="6">
        <v>42506.666666666664</v>
      </c>
      <c r="B851">
        <v>26.72</v>
      </c>
    </row>
    <row r="852" spans="1:2">
      <c r="A852" s="6">
        <v>42507.666666666664</v>
      </c>
      <c r="B852">
        <v>27.09</v>
      </c>
    </row>
    <row r="853" spans="1:2">
      <c r="A853" s="6">
        <v>42508.666666666664</v>
      </c>
      <c r="B853">
        <v>26.68</v>
      </c>
    </row>
    <row r="854" spans="1:2">
      <c r="A854" s="6">
        <v>42509.666666666664</v>
      </c>
      <c r="B854">
        <v>27.16</v>
      </c>
    </row>
    <row r="855" spans="1:2">
      <c r="A855" s="6">
        <v>42510.666666666664</v>
      </c>
      <c r="B855">
        <v>27.37</v>
      </c>
    </row>
    <row r="856" spans="1:2">
      <c r="A856" s="6">
        <v>42513.666666666664</v>
      </c>
      <c r="B856">
        <v>27.41</v>
      </c>
    </row>
    <row r="857" spans="1:2">
      <c r="A857" s="6">
        <v>42514.666666666664</v>
      </c>
      <c r="B857">
        <v>27.24</v>
      </c>
    </row>
    <row r="858" spans="1:2">
      <c r="A858" s="6">
        <v>42515.666666666664</v>
      </c>
      <c r="B858">
        <v>27.73</v>
      </c>
    </row>
    <row r="859" spans="1:2">
      <c r="A859" s="6">
        <v>42516.666666666664</v>
      </c>
      <c r="B859">
        <v>27.44</v>
      </c>
    </row>
    <row r="860" spans="1:2">
      <c r="A860" s="6">
        <v>42517.666666666664</v>
      </c>
      <c r="B860">
        <v>27.62</v>
      </c>
    </row>
    <row r="861" spans="1:2">
      <c r="A861" s="6">
        <v>42521.666666666664</v>
      </c>
      <c r="B861">
        <v>27.76</v>
      </c>
    </row>
    <row r="862" spans="1:2">
      <c r="A862" s="6">
        <v>42522.666666666664</v>
      </c>
      <c r="B862">
        <v>28.13</v>
      </c>
    </row>
    <row r="863" spans="1:2">
      <c r="A863" s="6">
        <v>42523.666666666664</v>
      </c>
      <c r="B863">
        <v>28.19</v>
      </c>
    </row>
    <row r="864" spans="1:2">
      <c r="A864" s="6">
        <v>42524.666666666664</v>
      </c>
      <c r="B864">
        <v>28.31</v>
      </c>
    </row>
    <row r="865" spans="1:2">
      <c r="A865" s="6">
        <v>42527.666666666664</v>
      </c>
      <c r="B865">
        <v>28.9</v>
      </c>
    </row>
    <row r="866" spans="1:2">
      <c r="A866" s="6">
        <v>42528.666666666664</v>
      </c>
      <c r="B866">
        <v>28.9</v>
      </c>
    </row>
    <row r="867" spans="1:2">
      <c r="A867" s="6">
        <v>42529.666666666664</v>
      </c>
      <c r="B867">
        <v>28.72</v>
      </c>
    </row>
    <row r="868" spans="1:2">
      <c r="A868" s="6">
        <v>42530.666666666664</v>
      </c>
      <c r="B868">
        <v>28.9</v>
      </c>
    </row>
    <row r="869" spans="1:2">
      <c r="A869" s="6">
        <v>42531.666666666664</v>
      </c>
      <c r="B869">
        <v>28.2</v>
      </c>
    </row>
    <row r="870" spans="1:2">
      <c r="A870" s="6">
        <v>42534.666666666664</v>
      </c>
      <c r="B870">
        <v>27.92</v>
      </c>
    </row>
    <row r="871" spans="1:2">
      <c r="A871" s="6">
        <v>42535.666666666664</v>
      </c>
      <c r="B871">
        <v>27.59</v>
      </c>
    </row>
    <row r="872" spans="1:2">
      <c r="A872" s="6">
        <v>42536.666666666664</v>
      </c>
      <c r="B872">
        <v>27.72</v>
      </c>
    </row>
    <row r="873" spans="1:2">
      <c r="A873" s="6">
        <v>42537.666666666664</v>
      </c>
      <c r="B873">
        <v>27.71</v>
      </c>
    </row>
    <row r="874" spans="1:2">
      <c r="A874" s="6">
        <v>42538.666666666664</v>
      </c>
      <c r="B874">
        <v>27.72</v>
      </c>
    </row>
    <row r="875" spans="1:2">
      <c r="A875" s="6">
        <v>42541.666666666664</v>
      </c>
      <c r="B875">
        <v>28.07</v>
      </c>
    </row>
    <row r="876" spans="1:2">
      <c r="A876" s="6">
        <v>42542.666666666664</v>
      </c>
      <c r="B876">
        <v>28.67</v>
      </c>
    </row>
    <row r="877" spans="1:2">
      <c r="A877" s="6">
        <v>42543.666666666664</v>
      </c>
      <c r="B877">
        <v>28.74</v>
      </c>
    </row>
    <row r="878" spans="1:2">
      <c r="A878" s="6">
        <v>42544.666666666664</v>
      </c>
      <c r="B878">
        <v>29.42</v>
      </c>
    </row>
    <row r="879" spans="1:2">
      <c r="A879" s="6">
        <v>42545.666666666664</v>
      </c>
      <c r="B879">
        <v>28.48</v>
      </c>
    </row>
    <row r="880" spans="1:2">
      <c r="A880" s="6">
        <v>42548.666666666664</v>
      </c>
      <c r="B880">
        <v>27.76</v>
      </c>
    </row>
    <row r="881" spans="1:2">
      <c r="A881" s="6">
        <v>42549.666666666664</v>
      </c>
      <c r="B881">
        <v>28.4</v>
      </c>
    </row>
    <row r="882" spans="1:2">
      <c r="A882" s="6">
        <v>42550.666666666664</v>
      </c>
      <c r="B882">
        <v>28.9</v>
      </c>
    </row>
    <row r="883" spans="1:2">
      <c r="A883" s="6">
        <v>42551.666666666664</v>
      </c>
      <c r="B883">
        <v>29.26</v>
      </c>
    </row>
    <row r="884" spans="1:2">
      <c r="A884" s="6">
        <v>42552.666666666664</v>
      </c>
      <c r="B884">
        <v>29.02</v>
      </c>
    </row>
    <row r="885" spans="1:2">
      <c r="A885" s="6">
        <v>42556.666666666664</v>
      </c>
      <c r="B885">
        <v>29</v>
      </c>
    </row>
    <row r="886" spans="1:2">
      <c r="A886" s="6">
        <v>42557.666666666664</v>
      </c>
      <c r="B886">
        <v>28.87</v>
      </c>
    </row>
    <row r="887" spans="1:2">
      <c r="A887" s="6">
        <v>42558.666666666664</v>
      </c>
      <c r="B887">
        <v>28.92</v>
      </c>
    </row>
    <row r="888" spans="1:2">
      <c r="A888" s="6">
        <v>42559.666666666664</v>
      </c>
      <c r="B888">
        <v>29.05</v>
      </c>
    </row>
    <row r="889" spans="1:2">
      <c r="A889" s="6">
        <v>42562.666666666664</v>
      </c>
      <c r="B889">
        <v>29.08</v>
      </c>
    </row>
    <row r="890" spans="1:2">
      <c r="A890" s="6">
        <v>42563.666666666664</v>
      </c>
      <c r="B890">
        <v>29.93</v>
      </c>
    </row>
    <row r="891" spans="1:2">
      <c r="A891" s="6">
        <v>42564.666666666664</v>
      </c>
      <c r="B891">
        <v>29.66</v>
      </c>
    </row>
    <row r="892" spans="1:2">
      <c r="A892" s="6">
        <v>42565.666666666664</v>
      </c>
      <c r="B892">
        <v>29.59</v>
      </c>
    </row>
    <row r="893" spans="1:2">
      <c r="A893" s="6">
        <v>42566.666666666664</v>
      </c>
      <c r="B893">
        <v>29.38</v>
      </c>
    </row>
    <row r="894" spans="1:2">
      <c r="A894" s="6">
        <v>42569.666666666664</v>
      </c>
      <c r="B894">
        <v>29.61</v>
      </c>
    </row>
    <row r="895" spans="1:2">
      <c r="A895" s="6">
        <v>42570.666666666664</v>
      </c>
      <c r="B895">
        <v>29.4</v>
      </c>
    </row>
    <row r="896" spans="1:2">
      <c r="A896" s="6">
        <v>42571.666666666664</v>
      </c>
      <c r="B896">
        <v>29.54</v>
      </c>
    </row>
    <row r="897" spans="1:2">
      <c r="A897" s="6">
        <v>42572.666666666664</v>
      </c>
      <c r="B897">
        <v>29.39</v>
      </c>
    </row>
    <row r="898" spans="1:2">
      <c r="A898" s="6">
        <v>42573.666666666664</v>
      </c>
      <c r="B898">
        <v>29.52</v>
      </c>
    </row>
    <row r="899" spans="1:2">
      <c r="A899" s="6">
        <v>42576.666666666664</v>
      </c>
      <c r="B899">
        <v>29.1</v>
      </c>
    </row>
    <row r="900" spans="1:2">
      <c r="A900" s="6">
        <v>42577.666666666664</v>
      </c>
      <c r="B900">
        <v>29.06</v>
      </c>
    </row>
    <row r="901" spans="1:2">
      <c r="A901" s="6">
        <v>42578.666666666664</v>
      </c>
      <c r="B901">
        <v>28.49</v>
      </c>
    </row>
    <row r="902" spans="1:2">
      <c r="A902" s="6">
        <v>42579.666666666664</v>
      </c>
      <c r="B902">
        <v>28.46</v>
      </c>
    </row>
    <row r="903" spans="1:2">
      <c r="A903" s="6">
        <v>42580.666666666664</v>
      </c>
      <c r="B903">
        <v>28.47</v>
      </c>
    </row>
    <row r="904" spans="1:2">
      <c r="A904" s="6">
        <v>42583.666666666664</v>
      </c>
      <c r="B904">
        <v>27.21</v>
      </c>
    </row>
    <row r="905" spans="1:2">
      <c r="A905" s="6">
        <v>42584.666666666664</v>
      </c>
      <c r="B905">
        <v>26.89</v>
      </c>
    </row>
    <row r="906" spans="1:2">
      <c r="A906" s="6">
        <v>42585.666666666664</v>
      </c>
      <c r="B906">
        <v>27.3</v>
      </c>
    </row>
    <row r="907" spans="1:2">
      <c r="A907" s="6">
        <v>42586.666666666664</v>
      </c>
      <c r="B907">
        <v>26.78</v>
      </c>
    </row>
    <row r="908" spans="1:2">
      <c r="A908" s="6">
        <v>42587.666666666664</v>
      </c>
      <c r="B908">
        <v>27.2</v>
      </c>
    </row>
    <row r="909" spans="1:2">
      <c r="A909" s="6">
        <v>42590.666666666664</v>
      </c>
      <c r="B909">
        <v>27.54</v>
      </c>
    </row>
    <row r="910" spans="1:2">
      <c r="A910" s="6">
        <v>42591.666666666664</v>
      </c>
      <c r="B910">
        <v>27.18</v>
      </c>
    </row>
    <row r="911" spans="1:2">
      <c r="A911" s="6">
        <v>42592.666666666664</v>
      </c>
      <c r="B911">
        <v>26.96</v>
      </c>
    </row>
    <row r="912" spans="1:2">
      <c r="A912" s="6">
        <v>42593.666666666664</v>
      </c>
      <c r="B912">
        <v>26.94</v>
      </c>
    </row>
    <row r="913" spans="1:2">
      <c r="A913" s="6">
        <v>42594.666666666664</v>
      </c>
      <c r="B913">
        <v>27.21</v>
      </c>
    </row>
    <row r="914" spans="1:2">
      <c r="A914" s="6">
        <v>42597.666666666664</v>
      </c>
      <c r="B914">
        <v>27.23</v>
      </c>
    </row>
    <row r="915" spans="1:2">
      <c r="A915" s="6">
        <v>42598.666666666664</v>
      </c>
      <c r="B915">
        <v>27.39</v>
      </c>
    </row>
    <row r="916" spans="1:2">
      <c r="A916" s="6">
        <v>42599.666666666664</v>
      </c>
      <c r="B916">
        <v>27.56</v>
      </c>
    </row>
    <row r="917" spans="1:2">
      <c r="A917" s="6">
        <v>42600.666666666664</v>
      </c>
      <c r="B917">
        <v>27.02</v>
      </c>
    </row>
    <row r="918" spans="1:2">
      <c r="A918" s="6">
        <v>42601.666666666664</v>
      </c>
      <c r="B918">
        <v>26.81</v>
      </c>
    </row>
    <row r="919" spans="1:2">
      <c r="A919" s="6">
        <v>42604.666666666664</v>
      </c>
      <c r="B919">
        <v>26.6</v>
      </c>
    </row>
    <row r="920" spans="1:2">
      <c r="A920" s="6">
        <v>42605.666666666664</v>
      </c>
      <c r="B920">
        <v>26.53</v>
      </c>
    </row>
    <row r="921" spans="1:2">
      <c r="A921" s="6">
        <v>42606.666666666664</v>
      </c>
      <c r="B921">
        <v>26.32</v>
      </c>
    </row>
    <row r="922" spans="1:2">
      <c r="A922" s="6">
        <v>42607.666666666664</v>
      </c>
      <c r="B922">
        <v>26.4</v>
      </c>
    </row>
    <row r="923" spans="1:2">
      <c r="A923" s="6">
        <v>42608.666666666664</v>
      </c>
      <c r="B923">
        <v>26.59</v>
      </c>
    </row>
    <row r="924" spans="1:2">
      <c r="A924" s="6">
        <v>42611.666666666664</v>
      </c>
      <c r="B924">
        <v>26.6</v>
      </c>
    </row>
    <row r="925" spans="1:2">
      <c r="A925" s="6">
        <v>42612.666666666664</v>
      </c>
      <c r="B925">
        <v>26.47</v>
      </c>
    </row>
    <row r="926" spans="1:2">
      <c r="A926" s="6">
        <v>42613.666666666664</v>
      </c>
      <c r="B926">
        <v>26.4</v>
      </c>
    </row>
    <row r="927" spans="1:2">
      <c r="A927" s="6">
        <v>42614.666666666664</v>
      </c>
      <c r="B927">
        <v>26.52</v>
      </c>
    </row>
    <row r="928" spans="1:2">
      <c r="A928" s="6">
        <v>42615.666666666664</v>
      </c>
      <c r="B928">
        <v>26.82</v>
      </c>
    </row>
    <row r="929" spans="1:2">
      <c r="A929" s="6">
        <v>42619.666666666664</v>
      </c>
      <c r="B929">
        <v>27.16</v>
      </c>
    </row>
    <row r="930" spans="1:2">
      <c r="A930" s="6">
        <v>42620.666666666664</v>
      </c>
      <c r="B930">
        <v>27.11</v>
      </c>
    </row>
    <row r="931" spans="1:2">
      <c r="A931" s="6">
        <v>42621.666666666664</v>
      </c>
      <c r="B931">
        <v>27.25</v>
      </c>
    </row>
    <row r="932" spans="1:2">
      <c r="A932" s="6">
        <v>42622.666666666664</v>
      </c>
      <c r="B932">
        <v>26.81</v>
      </c>
    </row>
    <row r="933" spans="1:2">
      <c r="A933" s="6">
        <v>42625.666666666664</v>
      </c>
      <c r="B933">
        <v>27.29</v>
      </c>
    </row>
    <row r="934" spans="1:2">
      <c r="A934" s="6">
        <v>42626.666666666664</v>
      </c>
      <c r="B934">
        <v>26.34</v>
      </c>
    </row>
    <row r="935" spans="1:2">
      <c r="A935" s="6">
        <v>42627.666666666664</v>
      </c>
      <c r="B935">
        <v>26.04</v>
      </c>
    </row>
    <row r="936" spans="1:2">
      <c r="A936" s="6">
        <v>42628.666666666664</v>
      </c>
      <c r="B936">
        <v>25.96</v>
      </c>
    </row>
    <row r="937" spans="1:2">
      <c r="A937" s="6">
        <v>42629.666666666664</v>
      </c>
      <c r="B937">
        <v>26.01</v>
      </c>
    </row>
    <row r="938" spans="1:2">
      <c r="A938" s="6">
        <v>42632.666666666664</v>
      </c>
      <c r="B938">
        <v>26.74</v>
      </c>
    </row>
    <row r="939" spans="1:2">
      <c r="A939" s="6">
        <v>42633.666666666664</v>
      </c>
      <c r="B939">
        <v>26.65</v>
      </c>
    </row>
    <row r="940" spans="1:2">
      <c r="A940" s="6">
        <v>42634.666666666664</v>
      </c>
      <c r="B940">
        <v>27.31</v>
      </c>
    </row>
    <row r="941" spans="1:2">
      <c r="A941" s="6">
        <v>42635.666666666664</v>
      </c>
      <c r="B941">
        <v>27.66</v>
      </c>
    </row>
    <row r="942" spans="1:2">
      <c r="A942" s="6">
        <v>42636.666666666664</v>
      </c>
      <c r="B942">
        <v>27.28</v>
      </c>
    </row>
    <row r="943" spans="1:2">
      <c r="A943" s="6">
        <v>42639.666666666664</v>
      </c>
      <c r="B943">
        <v>27.12</v>
      </c>
    </row>
    <row r="944" spans="1:2">
      <c r="A944" s="6">
        <v>42640.666666666664</v>
      </c>
      <c r="B944">
        <v>26.93</v>
      </c>
    </row>
    <row r="945" spans="1:2">
      <c r="A945" s="6">
        <v>42641.666666666664</v>
      </c>
      <c r="B945">
        <v>27.5</v>
      </c>
    </row>
    <row r="946" spans="1:2">
      <c r="A946" s="6">
        <v>42642.666666666664</v>
      </c>
      <c r="B946">
        <v>27.42</v>
      </c>
    </row>
    <row r="947" spans="1:2">
      <c r="A947" s="6">
        <v>42643.666666666664</v>
      </c>
      <c r="B947">
        <v>27.63</v>
      </c>
    </row>
    <row r="948" spans="1:2">
      <c r="A948" s="6">
        <v>42646.666666666664</v>
      </c>
      <c r="B948">
        <v>27.41</v>
      </c>
    </row>
    <row r="949" spans="1:2">
      <c r="A949" s="6">
        <v>42647.666666666664</v>
      </c>
      <c r="B949">
        <v>26.71</v>
      </c>
    </row>
    <row r="950" spans="1:2">
      <c r="A950" s="6">
        <v>42648.666666666664</v>
      </c>
      <c r="B950">
        <v>26.9</v>
      </c>
    </row>
    <row r="951" spans="1:2">
      <c r="A951" s="6">
        <v>42649.666666666664</v>
      </c>
      <c r="B951">
        <v>26.76</v>
      </c>
    </row>
    <row r="952" spans="1:2">
      <c r="A952" s="6">
        <v>42650.666666666664</v>
      </c>
      <c r="B952">
        <v>26.88</v>
      </c>
    </row>
    <row r="953" spans="1:2">
      <c r="A953" s="6">
        <v>42653.666666666664</v>
      </c>
      <c r="B953">
        <v>27.44</v>
      </c>
    </row>
    <row r="954" spans="1:2">
      <c r="A954" s="6">
        <v>42654.666666666664</v>
      </c>
      <c r="B954">
        <v>27.27</v>
      </c>
    </row>
    <row r="955" spans="1:2">
      <c r="A955" s="6">
        <v>42655.666666666664</v>
      </c>
      <c r="B955">
        <v>27.23</v>
      </c>
    </row>
    <row r="956" spans="1:2">
      <c r="A956" s="6">
        <v>42656.666666666664</v>
      </c>
      <c r="B956">
        <v>27.18</v>
      </c>
    </row>
    <row r="957" spans="1:2">
      <c r="A957" s="6">
        <v>42657.666666666664</v>
      </c>
      <c r="B957">
        <v>26.89</v>
      </c>
    </row>
    <row r="958" spans="1:2">
      <c r="A958" s="6">
        <v>42660.666666666664</v>
      </c>
      <c r="B958">
        <v>26.59</v>
      </c>
    </row>
    <row r="959" spans="1:2">
      <c r="A959" s="6">
        <v>42661.666666666664</v>
      </c>
      <c r="B959">
        <v>27.03</v>
      </c>
    </row>
    <row r="960" spans="1:2">
      <c r="A960" s="6">
        <v>42662.666666666664</v>
      </c>
      <c r="B960">
        <v>27.19</v>
      </c>
    </row>
    <row r="961" spans="1:2">
      <c r="A961" s="6">
        <v>42663.666666666664</v>
      </c>
      <c r="B961">
        <v>27.07</v>
      </c>
    </row>
    <row r="962" spans="1:2">
      <c r="A962" s="6">
        <v>42664.666666666664</v>
      </c>
      <c r="B962">
        <v>26.75</v>
      </c>
    </row>
    <row r="963" spans="1:2">
      <c r="A963" s="6">
        <v>42667.666666666664</v>
      </c>
      <c r="B963">
        <v>26.72</v>
      </c>
    </row>
    <row r="964" spans="1:2">
      <c r="A964" s="6">
        <v>42668.666666666664</v>
      </c>
      <c r="B964">
        <v>26.28</v>
      </c>
    </row>
    <row r="965" spans="1:2">
      <c r="A965" s="6">
        <v>42669.666666666664</v>
      </c>
      <c r="B965">
        <v>26.87</v>
      </c>
    </row>
    <row r="966" spans="1:2">
      <c r="A966" s="6">
        <v>42670.666666666664</v>
      </c>
      <c r="B966">
        <v>26.07</v>
      </c>
    </row>
    <row r="967" spans="1:2">
      <c r="A967" s="6">
        <v>42671.666666666664</v>
      </c>
      <c r="B967">
        <v>25.57</v>
      </c>
    </row>
    <row r="968" spans="1:2">
      <c r="A968" s="6">
        <v>42674.666666666664</v>
      </c>
      <c r="B968">
        <v>25.24</v>
      </c>
    </row>
    <row r="969" spans="1:2">
      <c r="A969" s="6">
        <v>42675.666666666664</v>
      </c>
      <c r="B969">
        <v>24.78</v>
      </c>
    </row>
    <row r="970" spans="1:2">
      <c r="A970" s="6">
        <v>42676.666666666664</v>
      </c>
      <c r="B970">
        <v>24.9</v>
      </c>
    </row>
    <row r="971" spans="1:2">
      <c r="A971" s="6">
        <v>42677.666666666664</v>
      </c>
      <c r="B971">
        <v>24.93</v>
      </c>
    </row>
    <row r="972" spans="1:2">
      <c r="A972" s="6">
        <v>42678.666666666664</v>
      </c>
      <c r="B972">
        <v>24.53</v>
      </c>
    </row>
    <row r="973" spans="1:2">
      <c r="A973" s="6">
        <v>42681.666666666664</v>
      </c>
      <c r="B973">
        <v>24.71</v>
      </c>
    </row>
    <row r="974" spans="1:2">
      <c r="A974" s="6">
        <v>42682.666666666664</v>
      </c>
      <c r="B974">
        <v>24.77</v>
      </c>
    </row>
    <row r="975" spans="1:2">
      <c r="A975" s="6">
        <v>42683.666666666664</v>
      </c>
      <c r="B975">
        <v>25.15</v>
      </c>
    </row>
    <row r="976" spans="1:2">
      <c r="A976" s="6">
        <v>42684.666666666664</v>
      </c>
      <c r="B976">
        <v>25.74</v>
      </c>
    </row>
    <row r="977" spans="1:2">
      <c r="A977" s="6">
        <v>42685.666666666664</v>
      </c>
      <c r="B977">
        <v>25.26</v>
      </c>
    </row>
    <row r="978" spans="1:2">
      <c r="A978" s="6">
        <v>42688.666666666664</v>
      </c>
      <c r="B978">
        <v>25.26</v>
      </c>
    </row>
    <row r="979" spans="1:2">
      <c r="A979" s="6">
        <v>42689.666666666664</v>
      </c>
      <c r="B979">
        <v>25.59</v>
      </c>
    </row>
    <row r="980" spans="1:2">
      <c r="A980" s="6">
        <v>42690.666666666664</v>
      </c>
      <c r="B980">
        <v>25.19</v>
      </c>
    </row>
    <row r="981" spans="1:2">
      <c r="A981" s="6">
        <v>42691.666666666664</v>
      </c>
      <c r="B981">
        <v>25.19</v>
      </c>
    </row>
    <row r="982" spans="1:2">
      <c r="A982" s="6">
        <v>42692.666666666664</v>
      </c>
      <c r="B982">
        <v>25.24</v>
      </c>
    </row>
    <row r="983" spans="1:2">
      <c r="A983" s="6">
        <v>42695.666666666664</v>
      </c>
      <c r="B983">
        <v>25.62</v>
      </c>
    </row>
    <row r="984" spans="1:2">
      <c r="A984" s="6">
        <v>42696.666666666664</v>
      </c>
      <c r="B984">
        <v>25.66</v>
      </c>
    </row>
    <row r="985" spans="1:2">
      <c r="A985" s="6">
        <v>42697.666666666664</v>
      </c>
      <c r="B985">
        <v>25.73</v>
      </c>
    </row>
    <row r="986" spans="1:2">
      <c r="A986" s="6">
        <v>42699.666666666664</v>
      </c>
      <c r="B986">
        <v>25.76</v>
      </c>
    </row>
    <row r="987" spans="1:2">
      <c r="A987" s="6">
        <v>42702.666666666664</v>
      </c>
      <c r="B987">
        <v>25.44</v>
      </c>
    </row>
    <row r="988" spans="1:2">
      <c r="A988" s="6">
        <v>42703.666666666664</v>
      </c>
      <c r="B988">
        <v>25.33</v>
      </c>
    </row>
    <row r="989" spans="1:2">
      <c r="A989" s="6">
        <v>42704.666666666664</v>
      </c>
      <c r="B989">
        <v>25.93</v>
      </c>
    </row>
    <row r="990" spans="1:2">
      <c r="A990" s="6">
        <v>42705.666666666664</v>
      </c>
      <c r="B990">
        <v>25.46</v>
      </c>
    </row>
    <row r="991" spans="1:2">
      <c r="A991" s="6">
        <v>42706.666666666664</v>
      </c>
      <c r="B991">
        <v>25.38</v>
      </c>
    </row>
    <row r="992" spans="1:2">
      <c r="A992" s="6">
        <v>42709.666666666664</v>
      </c>
      <c r="B992">
        <v>25.55</v>
      </c>
    </row>
    <row r="993" spans="1:2">
      <c r="A993" s="6">
        <v>42710.666666666664</v>
      </c>
      <c r="B993">
        <v>25.38</v>
      </c>
    </row>
    <row r="994" spans="1:2">
      <c r="A994" s="6">
        <v>42711.666666666664</v>
      </c>
      <c r="B994">
        <v>25.47</v>
      </c>
    </row>
    <row r="995" spans="1:2">
      <c r="A995" s="6">
        <v>42712.666666666664</v>
      </c>
      <c r="B995">
        <v>25.64</v>
      </c>
    </row>
    <row r="996" spans="1:2">
      <c r="A996" s="6">
        <v>42713.666666666664</v>
      </c>
      <c r="B996">
        <v>25.62</v>
      </c>
    </row>
    <row r="997" spans="1:2">
      <c r="A997" s="6">
        <v>42716.666666666664</v>
      </c>
      <c r="B997">
        <v>25.64</v>
      </c>
    </row>
    <row r="998" spans="1:2">
      <c r="A998" s="6">
        <v>42717.666666666664</v>
      </c>
      <c r="B998">
        <v>26.17</v>
      </c>
    </row>
    <row r="999" spans="1:2">
      <c r="A999" s="6">
        <v>42718.666666666664</v>
      </c>
      <c r="B999">
        <v>25.35</v>
      </c>
    </row>
    <row r="1000" spans="1:2">
      <c r="A1000" s="6">
        <v>42719.666666666664</v>
      </c>
      <c r="B1000">
        <v>25.91</v>
      </c>
    </row>
    <row r="1001" spans="1:2">
      <c r="A1001" s="6">
        <v>42720.666666666664</v>
      </c>
      <c r="B1001">
        <v>25.98</v>
      </c>
    </row>
    <row r="1002" spans="1:2">
      <c r="A1002" s="6">
        <v>42723.666666666664</v>
      </c>
      <c r="B1002">
        <v>26.1</v>
      </c>
    </row>
    <row r="1003" spans="1:2">
      <c r="A1003" s="6">
        <v>42724.666666666664</v>
      </c>
      <c r="B1003">
        <v>26.26</v>
      </c>
    </row>
    <row r="1004" spans="1:2">
      <c r="A1004" s="6">
        <v>42725.666666666664</v>
      </c>
      <c r="B1004">
        <v>26.93</v>
      </c>
    </row>
    <row r="1005" spans="1:2">
      <c r="A1005" s="6">
        <v>42726.666666666664</v>
      </c>
      <c r="B1005">
        <v>26.99</v>
      </c>
    </row>
    <row r="1006" spans="1:2">
      <c r="A1006" s="6">
        <v>42727.666666666664</v>
      </c>
      <c r="B1006">
        <v>26.96</v>
      </c>
    </row>
    <row r="1007" spans="1:2">
      <c r="A1007" s="6">
        <v>42731.666666666664</v>
      </c>
      <c r="B1007">
        <v>26.93</v>
      </c>
    </row>
    <row r="1008" spans="1:2">
      <c r="A1008" s="6">
        <v>42732.666666666664</v>
      </c>
      <c r="B1008">
        <v>26.85</v>
      </c>
    </row>
    <row r="1009" spans="1:2">
      <c r="A1009" s="6">
        <v>42733.666666666664</v>
      </c>
      <c r="B1009">
        <v>26.87</v>
      </c>
    </row>
    <row r="1010" spans="1:2">
      <c r="A1010" s="6">
        <v>42734.666666666664</v>
      </c>
      <c r="B1010">
        <v>27.04</v>
      </c>
    </row>
    <row r="1011" spans="1:2">
      <c r="A1011" s="6">
        <v>42738.666666666664</v>
      </c>
      <c r="B1011">
        <v>26.91</v>
      </c>
    </row>
    <row r="1012" spans="1:2">
      <c r="A1012" s="6">
        <v>42739.666666666664</v>
      </c>
      <c r="B1012">
        <v>27.05</v>
      </c>
    </row>
    <row r="1013" spans="1:2">
      <c r="A1013" s="6">
        <v>42740.666666666664</v>
      </c>
      <c r="B1013">
        <v>27.41</v>
      </c>
    </row>
    <row r="1014" spans="1:2">
      <c r="A1014" s="6">
        <v>42741.666666666664</v>
      </c>
      <c r="B1014">
        <v>27.65</v>
      </c>
    </row>
    <row r="1015" spans="1:2">
      <c r="A1015" s="6">
        <v>42744.666666666664</v>
      </c>
      <c r="B1015">
        <v>27.56</v>
      </c>
    </row>
    <row r="1016" spans="1:2">
      <c r="A1016" s="6">
        <v>42745.666666666664</v>
      </c>
      <c r="B1016">
        <v>26.84</v>
      </c>
    </row>
    <row r="1017" spans="1:2">
      <c r="A1017" s="6">
        <v>42746.666666666664</v>
      </c>
      <c r="B1017">
        <v>27.33</v>
      </c>
    </row>
    <row r="1018" spans="1:2">
      <c r="A1018" s="6">
        <v>42747.666666666664</v>
      </c>
      <c r="B1018">
        <v>27.3</v>
      </c>
    </row>
    <row r="1019" spans="1:2">
      <c r="A1019" s="6">
        <v>42748.666666666664</v>
      </c>
      <c r="B1019">
        <v>27.38</v>
      </c>
    </row>
    <row r="1020" spans="1:2">
      <c r="A1020" s="6">
        <v>42752.666666666664</v>
      </c>
      <c r="B1020">
        <v>27.69</v>
      </c>
    </row>
    <row r="1021" spans="1:2">
      <c r="A1021" s="6">
        <v>42753.666666666664</v>
      </c>
      <c r="B1021">
        <v>27.68</v>
      </c>
    </row>
    <row r="1022" spans="1:2">
      <c r="A1022" s="6">
        <v>42754.666666666664</v>
      </c>
      <c r="B1022">
        <v>27.67</v>
      </c>
    </row>
    <row r="1023" spans="1:2">
      <c r="A1023" s="6">
        <v>42755.666666666664</v>
      </c>
      <c r="B1023">
        <v>27.85</v>
      </c>
    </row>
    <row r="1024" spans="1:2">
      <c r="A1024" s="6">
        <v>42758.666666666664</v>
      </c>
      <c r="B1024">
        <v>27.84</v>
      </c>
    </row>
    <row r="1025" spans="1:2">
      <c r="A1025" s="6">
        <v>42759.666666666664</v>
      </c>
      <c r="B1025">
        <v>28.52</v>
      </c>
    </row>
    <row r="1026" spans="1:2">
      <c r="A1026" s="6">
        <v>42760.666666666664</v>
      </c>
      <c r="B1026">
        <v>29.44</v>
      </c>
    </row>
    <row r="1027" spans="1:2">
      <c r="A1027" s="6">
        <v>42761.666666666664</v>
      </c>
      <c r="B1027">
        <v>29.86</v>
      </c>
    </row>
    <row r="1028" spans="1:2">
      <c r="A1028" s="6">
        <v>42762.666666666664</v>
      </c>
      <c r="B1028">
        <v>29.09</v>
      </c>
    </row>
    <row r="1029" spans="1:2">
      <c r="A1029" s="6">
        <v>42765.666666666664</v>
      </c>
      <c r="B1029">
        <v>28.45</v>
      </c>
    </row>
    <row r="1030" spans="1:2">
      <c r="A1030" s="6">
        <v>42766.666666666664</v>
      </c>
      <c r="B1030">
        <v>28.33</v>
      </c>
    </row>
    <row r="1031" spans="1:2">
      <c r="A1031" s="6">
        <v>42767.666666666664</v>
      </c>
      <c r="B1031">
        <v>28.13</v>
      </c>
    </row>
    <row r="1032" spans="1:2">
      <c r="A1032" s="6">
        <v>42768.666666666664</v>
      </c>
      <c r="B1032">
        <v>28.16</v>
      </c>
    </row>
    <row r="1033" spans="1:2">
      <c r="A1033" s="6">
        <v>42769.666666666664</v>
      </c>
      <c r="B1033">
        <v>28.69</v>
      </c>
    </row>
    <row r="1034" spans="1:2">
      <c r="A1034" s="6">
        <v>42772.666666666664</v>
      </c>
      <c r="B1034">
        <v>28.76</v>
      </c>
    </row>
    <row r="1035" spans="1:2">
      <c r="A1035" s="6">
        <v>42773.666666666664</v>
      </c>
      <c r="B1035">
        <v>28.4</v>
      </c>
    </row>
    <row r="1036" spans="1:2">
      <c r="A1036" s="6">
        <v>42774.666666666664</v>
      </c>
      <c r="B1036">
        <v>28.43</v>
      </c>
    </row>
    <row r="1037" spans="1:2">
      <c r="A1037" s="6">
        <v>42775.666666666664</v>
      </c>
      <c r="B1037">
        <v>28.47</v>
      </c>
    </row>
    <row r="1038" spans="1:2">
      <c r="A1038" s="6">
        <v>42776.666666666664</v>
      </c>
      <c r="B1038">
        <v>28.69</v>
      </c>
    </row>
    <row r="1039" spans="1:2">
      <c r="A1039" s="6">
        <v>42779.666666666664</v>
      </c>
      <c r="B1039">
        <v>28.76</v>
      </c>
    </row>
    <row r="1040" spans="1:2">
      <c r="A1040" s="6">
        <v>42780.666666666664</v>
      </c>
      <c r="B1040">
        <v>28.9</v>
      </c>
    </row>
    <row r="1041" spans="1:2">
      <c r="A1041" s="6">
        <v>42781.666666666664</v>
      </c>
      <c r="B1041">
        <v>28.94</v>
      </c>
    </row>
    <row r="1042" spans="1:2">
      <c r="A1042" s="6">
        <v>42782.666666666664</v>
      </c>
      <c r="B1042">
        <v>28.87</v>
      </c>
    </row>
    <row r="1043" spans="1:2">
      <c r="A1043" s="6">
        <v>42783.666666666664</v>
      </c>
      <c r="B1043">
        <v>28.86</v>
      </c>
    </row>
    <row r="1044" spans="1:2">
      <c r="A1044" s="6">
        <v>42787.666666666664</v>
      </c>
      <c r="B1044">
        <v>28.77</v>
      </c>
    </row>
    <row r="1045" spans="1:2">
      <c r="A1045" s="6">
        <v>42788.666666666664</v>
      </c>
      <c r="B1045">
        <v>28.51</v>
      </c>
    </row>
    <row r="1046" spans="1:2">
      <c r="A1046" s="6">
        <v>42789.666666666664</v>
      </c>
      <c r="B1046">
        <v>28.37</v>
      </c>
    </row>
    <row r="1047" spans="1:2">
      <c r="A1047" s="6">
        <v>42790.666666666664</v>
      </c>
      <c r="B1047">
        <v>27.93</v>
      </c>
    </row>
    <row r="1048" spans="1:2">
      <c r="A1048" s="6">
        <v>42793.666666666664</v>
      </c>
      <c r="B1048">
        <v>27.78</v>
      </c>
    </row>
    <row r="1049" spans="1:2">
      <c r="A1049" s="6">
        <v>42794.666666666664</v>
      </c>
      <c r="B1049">
        <v>28.03</v>
      </c>
    </row>
    <row r="1050" spans="1:2">
      <c r="A1050" s="6">
        <v>42795.666666666664</v>
      </c>
      <c r="B1050">
        <v>28.3</v>
      </c>
    </row>
    <row r="1051" spans="1:2">
      <c r="A1051" s="6">
        <v>42796.666666666664</v>
      </c>
      <c r="B1051">
        <v>28.23</v>
      </c>
    </row>
    <row r="1052" spans="1:2">
      <c r="A1052" s="6">
        <v>42797.666666666664</v>
      </c>
      <c r="B1052">
        <v>28.14</v>
      </c>
    </row>
    <row r="1053" spans="1:2">
      <c r="A1053" s="6">
        <v>42800.666666666664</v>
      </c>
      <c r="B1053">
        <v>28.17</v>
      </c>
    </row>
    <row r="1054" spans="1:2">
      <c r="A1054" s="6">
        <v>42801.666666666664</v>
      </c>
      <c r="B1054">
        <v>28.15</v>
      </c>
    </row>
    <row r="1055" spans="1:2">
      <c r="A1055" s="6">
        <v>42802.666666666664</v>
      </c>
      <c r="B1055">
        <v>27.72</v>
      </c>
    </row>
    <row r="1056" spans="1:2">
      <c r="A1056" s="6">
        <v>42803.666666666664</v>
      </c>
      <c r="B1056">
        <v>27.6</v>
      </c>
    </row>
    <row r="1057" spans="1:2">
      <c r="A1057" s="6">
        <v>42804.666666666664</v>
      </c>
      <c r="B1057">
        <v>27.58</v>
      </c>
    </row>
    <row r="1058" spans="1:2">
      <c r="A1058" s="6">
        <v>42807.666666666664</v>
      </c>
      <c r="B1058">
        <v>27.53</v>
      </c>
    </row>
    <row r="1059" spans="1:2">
      <c r="A1059" s="6">
        <v>42808.666666666664</v>
      </c>
      <c r="B1059">
        <v>27.25</v>
      </c>
    </row>
    <row r="1060" spans="1:2">
      <c r="A1060" s="6">
        <v>42809.666666666664</v>
      </c>
      <c r="B1060">
        <v>27.41</v>
      </c>
    </row>
    <row r="1061" spans="1:2">
      <c r="A1061" s="6">
        <v>42810.666666666664</v>
      </c>
      <c r="B1061">
        <v>27.38</v>
      </c>
    </row>
    <row r="1062" spans="1:2">
      <c r="A1062" s="6">
        <v>42811.666666666664</v>
      </c>
      <c r="B1062">
        <v>27.19</v>
      </c>
    </row>
    <row r="1063" spans="1:2">
      <c r="A1063" s="6">
        <v>42814.666666666664</v>
      </c>
      <c r="B1063">
        <v>27.4</v>
      </c>
    </row>
    <row r="1064" spans="1:2">
      <c r="A1064" s="6">
        <v>42815.666666666664</v>
      </c>
      <c r="B1064">
        <v>27.21</v>
      </c>
    </row>
    <row r="1065" spans="1:2">
      <c r="A1065" s="6">
        <v>42816.666666666664</v>
      </c>
      <c r="B1065">
        <v>27.14</v>
      </c>
    </row>
    <row r="1066" spans="1:2">
      <c r="A1066" s="6">
        <v>42817.666666666664</v>
      </c>
      <c r="B1066">
        <v>27.06</v>
      </c>
    </row>
    <row r="1067" spans="1:2">
      <c r="A1067" s="6">
        <v>42818.666666666664</v>
      </c>
      <c r="B1067">
        <v>27.07</v>
      </c>
    </row>
    <row r="1068" spans="1:2">
      <c r="A1068" s="6">
        <v>42821.666666666664</v>
      </c>
      <c r="B1068">
        <v>26.93</v>
      </c>
    </row>
    <row r="1069" spans="1:2">
      <c r="A1069" s="6">
        <v>42822.666666666664</v>
      </c>
      <c r="B1069">
        <v>27.01</v>
      </c>
    </row>
    <row r="1070" spans="1:2">
      <c r="A1070" s="6">
        <v>42823.666666666664</v>
      </c>
      <c r="B1070">
        <v>27.22</v>
      </c>
    </row>
    <row r="1071" spans="1:2">
      <c r="A1071" s="6">
        <v>42824.666666666664</v>
      </c>
      <c r="B1071">
        <v>27.26</v>
      </c>
    </row>
    <row r="1072" spans="1:2">
      <c r="A1072" s="6">
        <v>42825.666666666664</v>
      </c>
      <c r="B1072">
        <v>27.61</v>
      </c>
    </row>
    <row r="1073" spans="1:2">
      <c r="A1073" s="6">
        <v>42828.666666666664</v>
      </c>
      <c r="B1073">
        <v>27.57</v>
      </c>
    </row>
    <row r="1074" spans="1:2">
      <c r="A1074" s="6">
        <v>42829.666666666664</v>
      </c>
      <c r="B1074">
        <v>27.68</v>
      </c>
    </row>
    <row r="1075" spans="1:2">
      <c r="A1075" s="6">
        <v>42830.666666666664</v>
      </c>
      <c r="B1075">
        <v>27.5</v>
      </c>
    </row>
    <row r="1076" spans="1:2">
      <c r="A1076" s="6">
        <v>42831.666666666664</v>
      </c>
      <c r="B1076">
        <v>27.83</v>
      </c>
    </row>
    <row r="1077" spans="1:2">
      <c r="A1077" s="6">
        <v>42832.666666666664</v>
      </c>
      <c r="B1077">
        <v>27.86</v>
      </c>
    </row>
    <row r="1078" spans="1:2">
      <c r="A1078" s="6">
        <v>42835.666666666664</v>
      </c>
      <c r="B1078">
        <v>28.02</v>
      </c>
    </row>
    <row r="1079" spans="1:2">
      <c r="A1079" s="6">
        <v>42836.666666666664</v>
      </c>
      <c r="B1079">
        <v>27.91</v>
      </c>
    </row>
    <row r="1080" spans="1:2">
      <c r="A1080" s="6">
        <v>42837.666666666664</v>
      </c>
      <c r="B1080">
        <v>27.88</v>
      </c>
    </row>
    <row r="1081" spans="1:2">
      <c r="A1081" s="6">
        <v>42838.666666666664</v>
      </c>
      <c r="B1081">
        <v>27.64</v>
      </c>
    </row>
    <row r="1082" spans="1:2">
      <c r="A1082" s="6">
        <v>42842.666666666664</v>
      </c>
      <c r="B1082">
        <v>27.75</v>
      </c>
    </row>
    <row r="1083" spans="1:2">
      <c r="A1083" s="6">
        <v>42843.666666666664</v>
      </c>
      <c r="B1083">
        <v>27.97</v>
      </c>
    </row>
    <row r="1084" spans="1:2">
      <c r="A1084" s="6">
        <v>42844.666666666664</v>
      </c>
      <c r="B1084">
        <v>27.68</v>
      </c>
    </row>
    <row r="1085" spans="1:2">
      <c r="A1085" s="6">
        <v>42845.666666666664</v>
      </c>
      <c r="B1085">
        <v>27.65</v>
      </c>
    </row>
    <row r="1086" spans="1:2">
      <c r="A1086" s="6">
        <v>42846.666666666664</v>
      </c>
      <c r="B1086">
        <v>27.68</v>
      </c>
    </row>
    <row r="1087" spans="1:2">
      <c r="A1087" s="6">
        <v>42849.666666666664</v>
      </c>
      <c r="B1087">
        <v>27.85</v>
      </c>
    </row>
    <row r="1088" spans="1:2">
      <c r="A1088" s="6">
        <v>42850.666666666664</v>
      </c>
      <c r="B1088">
        <v>27.95</v>
      </c>
    </row>
    <row r="1089" spans="1:2">
      <c r="A1089" s="6">
        <v>42851.666666666664</v>
      </c>
      <c r="B1089">
        <v>27.3</v>
      </c>
    </row>
    <row r="1090" spans="1:2">
      <c r="A1090" s="6">
        <v>42852.666666666664</v>
      </c>
      <c r="B1090">
        <v>27.13</v>
      </c>
    </row>
    <row r="1091" spans="1:2">
      <c r="A1091" s="6">
        <v>42853.666666666664</v>
      </c>
      <c r="B1091">
        <v>27.32</v>
      </c>
    </row>
    <row r="1092" spans="1:2">
      <c r="A1092" s="6">
        <v>42856.666666666664</v>
      </c>
      <c r="B1092">
        <v>27.45</v>
      </c>
    </row>
    <row r="1093" spans="1:2">
      <c r="A1093" s="6">
        <v>42857.666666666664</v>
      </c>
      <c r="B1093">
        <v>27.22</v>
      </c>
    </row>
    <row r="1094" spans="1:2">
      <c r="A1094" s="6">
        <v>42858.666666666664</v>
      </c>
      <c r="B1094">
        <v>27.06</v>
      </c>
    </row>
    <row r="1095" spans="1:2">
      <c r="A1095" s="6">
        <v>42859.666666666664</v>
      </c>
      <c r="B1095">
        <v>26.4</v>
      </c>
    </row>
    <row r="1096" spans="1:2">
      <c r="A1096" s="6">
        <v>42860.666666666664</v>
      </c>
      <c r="B1096">
        <v>26.92</v>
      </c>
    </row>
    <row r="1097" spans="1:2">
      <c r="A1097" s="6">
        <v>42863.666666666664</v>
      </c>
      <c r="B1097">
        <v>27.06</v>
      </c>
    </row>
    <row r="1098" spans="1:2">
      <c r="A1098" s="6">
        <v>42864.666666666664</v>
      </c>
      <c r="B1098">
        <v>26.78</v>
      </c>
    </row>
    <row r="1099" spans="1:2">
      <c r="A1099" s="6">
        <v>42865.666666666664</v>
      </c>
      <c r="B1099">
        <v>27</v>
      </c>
    </row>
    <row r="1100" spans="1:2">
      <c r="A1100" s="6">
        <v>42866.666666666664</v>
      </c>
      <c r="B1100">
        <v>26.89</v>
      </c>
    </row>
    <row r="1101" spans="1:2">
      <c r="A1101" s="6">
        <v>42867.666666666664</v>
      </c>
      <c r="B1101">
        <v>27.08</v>
      </c>
    </row>
    <row r="1102" spans="1:2">
      <c r="A1102" s="6">
        <v>42870.666666666664</v>
      </c>
      <c r="B1102">
        <v>27.11</v>
      </c>
    </row>
    <row r="1103" spans="1:2">
      <c r="A1103" s="6">
        <v>42871.666666666664</v>
      </c>
      <c r="B1103">
        <v>26.94</v>
      </c>
    </row>
    <row r="1104" spans="1:2">
      <c r="A1104" s="6">
        <v>42872.666666666664</v>
      </c>
      <c r="B1104">
        <v>26.36</v>
      </c>
    </row>
    <row r="1105" spans="1:2">
      <c r="A1105" s="6">
        <v>42873.666666666664</v>
      </c>
      <c r="B1105">
        <v>26.51</v>
      </c>
    </row>
    <row r="1106" spans="1:2">
      <c r="A1106" s="6">
        <v>42874.666666666664</v>
      </c>
      <c r="B1106">
        <v>27.11</v>
      </c>
    </row>
    <row r="1107" spans="1:2">
      <c r="A1107" s="6">
        <v>42877.666666666664</v>
      </c>
      <c r="B1107">
        <v>27.33</v>
      </c>
    </row>
    <row r="1108" spans="1:2">
      <c r="A1108" s="6">
        <v>42878.666666666664</v>
      </c>
      <c r="B1108">
        <v>27.5</v>
      </c>
    </row>
    <row r="1109" spans="1:2">
      <c r="A1109" s="6">
        <v>42879.666666666664</v>
      </c>
      <c r="B1109">
        <v>27.38</v>
      </c>
    </row>
    <row r="1110" spans="1:2">
      <c r="A1110" s="6">
        <v>42880.666666666664</v>
      </c>
      <c r="B1110">
        <v>27.06</v>
      </c>
    </row>
    <row r="1111" spans="1:2">
      <c r="A1111" s="6">
        <v>42881.666666666664</v>
      </c>
      <c r="B1111">
        <v>26.89</v>
      </c>
    </row>
    <row r="1112" spans="1:2">
      <c r="A1112" s="6">
        <v>42885.666666666664</v>
      </c>
      <c r="B1112">
        <v>26.8</v>
      </c>
    </row>
    <row r="1113" spans="1:2">
      <c r="A1113" s="6">
        <v>42886.666666666664</v>
      </c>
      <c r="B1113">
        <v>26.81</v>
      </c>
    </row>
    <row r="1114" spans="1:2">
      <c r="A1114" s="6">
        <v>42887.666666666664</v>
      </c>
      <c r="B1114">
        <v>26.71</v>
      </c>
    </row>
    <row r="1115" spans="1:2">
      <c r="A1115" s="6">
        <v>42888.666666666664</v>
      </c>
      <c r="B1115">
        <v>26.77</v>
      </c>
    </row>
    <row r="1116" spans="1:2">
      <c r="A1116" s="6">
        <v>42891.666666666664</v>
      </c>
      <c r="B1116">
        <v>26.78</v>
      </c>
    </row>
    <row r="1117" spans="1:2">
      <c r="A1117" s="6">
        <v>42892.666666666664</v>
      </c>
      <c r="B1117">
        <v>27.29</v>
      </c>
    </row>
    <row r="1118" spans="1:2">
      <c r="A1118" s="6">
        <v>42893.666666666664</v>
      </c>
      <c r="B1118">
        <v>27</v>
      </c>
    </row>
    <row r="1119" spans="1:2">
      <c r="A1119" s="6">
        <v>42894.666666666664</v>
      </c>
      <c r="B1119">
        <v>27.02</v>
      </c>
    </row>
    <row r="1120" spans="1:2">
      <c r="A1120" s="6">
        <v>42895.666666666664</v>
      </c>
      <c r="B1120">
        <v>27.07</v>
      </c>
    </row>
    <row r="1121" spans="1:2">
      <c r="A1121" s="6">
        <v>42898.666666666664</v>
      </c>
      <c r="B1121">
        <v>26.82</v>
      </c>
    </row>
    <row r="1122" spans="1:2">
      <c r="A1122" s="6">
        <v>42899.666666666664</v>
      </c>
      <c r="B1122">
        <v>26.69</v>
      </c>
    </row>
    <row r="1123" spans="1:2">
      <c r="A1123" s="6">
        <v>42900.666666666664</v>
      </c>
      <c r="B1123">
        <v>26.47</v>
      </c>
    </row>
    <row r="1124" spans="1:2">
      <c r="A1124" s="6">
        <v>42901.666666666664</v>
      </c>
      <c r="B1124">
        <v>26.7</v>
      </c>
    </row>
    <row r="1125" spans="1:2">
      <c r="A1125" s="6">
        <v>42902.666666666664</v>
      </c>
      <c r="B1125">
        <v>26.82</v>
      </c>
    </row>
    <row r="1126" spans="1:2">
      <c r="A1126" s="6">
        <v>42905.666666666664</v>
      </c>
      <c r="B1126">
        <v>26.6</v>
      </c>
    </row>
    <row r="1127" spans="1:2">
      <c r="A1127" s="6">
        <v>42906.666666666664</v>
      </c>
      <c r="B1127">
        <v>26.11</v>
      </c>
    </row>
    <row r="1128" spans="1:2">
      <c r="A1128" s="6">
        <v>42907.666666666664</v>
      </c>
      <c r="B1128">
        <v>26.01</v>
      </c>
    </row>
    <row r="1129" spans="1:2">
      <c r="A1129" s="6">
        <v>42908.666666666664</v>
      </c>
      <c r="B1129">
        <v>26</v>
      </c>
    </row>
    <row r="1130" spans="1:2">
      <c r="A1130" s="6">
        <v>42909.666666666664</v>
      </c>
      <c r="B1130">
        <v>26.3</v>
      </c>
    </row>
    <row r="1131" spans="1:2">
      <c r="A1131" s="6">
        <v>42912.666666666664</v>
      </c>
      <c r="B1131">
        <v>26.54</v>
      </c>
    </row>
    <row r="1132" spans="1:2">
      <c r="A1132" s="6">
        <v>42913.666666666664</v>
      </c>
      <c r="B1132">
        <v>26.46</v>
      </c>
    </row>
    <row r="1133" spans="1:2">
      <c r="A1133" s="6">
        <v>42914.666666666664</v>
      </c>
      <c r="B1133">
        <v>26.88</v>
      </c>
    </row>
    <row r="1134" spans="1:2">
      <c r="A1134" s="6">
        <v>42915.666666666664</v>
      </c>
      <c r="B1134">
        <v>26.84</v>
      </c>
    </row>
    <row r="1135" spans="1:2">
      <c r="A1135" s="6">
        <v>42916.666666666664</v>
      </c>
      <c r="B1135">
        <v>27.08</v>
      </c>
    </row>
    <row r="1136" spans="1:2">
      <c r="A1136" s="6">
        <v>42919.666666666664</v>
      </c>
      <c r="B1136">
        <v>27.27</v>
      </c>
    </row>
    <row r="1137" spans="1:2">
      <c r="A1137" s="6">
        <v>42921.666666666664</v>
      </c>
      <c r="B1137">
        <v>27</v>
      </c>
    </row>
    <row r="1138" spans="1:2">
      <c r="A1138" s="6">
        <v>42922.666666666664</v>
      </c>
      <c r="B1138">
        <v>26.9</v>
      </c>
    </row>
    <row r="1139" spans="1:2">
      <c r="A1139" s="6">
        <v>42923.666666666664</v>
      </c>
      <c r="B1139">
        <v>27.24</v>
      </c>
    </row>
    <row r="1140" spans="1:2">
      <c r="A1140" s="6">
        <v>42926.666666666664</v>
      </c>
      <c r="B1140">
        <v>27.17</v>
      </c>
    </row>
    <row r="1141" spans="1:2">
      <c r="A1141" s="6">
        <v>42927.666666666664</v>
      </c>
      <c r="B1141">
        <v>27.05</v>
      </c>
    </row>
    <row r="1142" spans="1:2">
      <c r="A1142" s="6">
        <v>42928.666666666664</v>
      </c>
      <c r="B1142">
        <v>27.31</v>
      </c>
    </row>
    <row r="1143" spans="1:2">
      <c r="A1143" s="6">
        <v>42929.666666666664</v>
      </c>
      <c r="B1143">
        <v>27.28</v>
      </c>
    </row>
    <row r="1144" spans="1:2">
      <c r="A1144" s="6">
        <v>42930.666666666664</v>
      </c>
      <c r="B1144">
        <v>27.71</v>
      </c>
    </row>
    <row r="1145" spans="1:2">
      <c r="A1145" s="6">
        <v>42933.666666666664</v>
      </c>
      <c r="B1145">
        <v>27.65</v>
      </c>
    </row>
    <row r="1146" spans="1:2">
      <c r="A1146" s="6">
        <v>42934.666666666664</v>
      </c>
      <c r="B1146">
        <v>27.65</v>
      </c>
    </row>
    <row r="1147" spans="1:2">
      <c r="A1147" s="6">
        <v>42935.666666666664</v>
      </c>
      <c r="B1147">
        <v>27.73</v>
      </c>
    </row>
    <row r="1148" spans="1:2">
      <c r="A1148" s="6">
        <v>42936.666666666664</v>
      </c>
      <c r="B1148">
        <v>27.68</v>
      </c>
    </row>
    <row r="1149" spans="1:2">
      <c r="A1149" s="6">
        <v>42937.666666666664</v>
      </c>
      <c r="B1149">
        <v>27.32</v>
      </c>
    </row>
    <row r="1150" spans="1:2">
      <c r="A1150" s="6">
        <v>42940.666666666664</v>
      </c>
      <c r="B1150">
        <v>27.41</v>
      </c>
    </row>
    <row r="1151" spans="1:2">
      <c r="A1151" s="6">
        <v>42941.666666666664</v>
      </c>
      <c r="B1151">
        <v>27.58</v>
      </c>
    </row>
    <row r="1152" spans="1:2">
      <c r="A1152" s="6">
        <v>42942.666666666664</v>
      </c>
      <c r="B1152">
        <v>27.6</v>
      </c>
    </row>
    <row r="1153" spans="1:2">
      <c r="A1153" s="6">
        <v>42943.666666666664</v>
      </c>
      <c r="B1153">
        <v>27.19</v>
      </c>
    </row>
    <row r="1154" spans="1:2">
      <c r="A1154" s="6">
        <v>42944.666666666664</v>
      </c>
      <c r="B1154">
        <v>27.1</v>
      </c>
    </row>
    <row r="1155" spans="1:2">
      <c r="A1155" s="6">
        <v>42947.666666666664</v>
      </c>
      <c r="B1155">
        <v>27.2</v>
      </c>
    </row>
    <row r="1156" spans="1:2">
      <c r="A1156" s="6">
        <v>42948.666666666664</v>
      </c>
      <c r="B1156">
        <v>27.19</v>
      </c>
    </row>
    <row r="1157" spans="1:2">
      <c r="A1157" s="6">
        <v>42949.666666666664</v>
      </c>
      <c r="B1157">
        <v>27.24</v>
      </c>
    </row>
    <row r="1158" spans="1:2">
      <c r="A1158" s="6">
        <v>42950.666666666664</v>
      </c>
      <c r="B1158">
        <v>26.84</v>
      </c>
    </row>
    <row r="1159" spans="1:2">
      <c r="A1159" s="6">
        <v>42951.666666666664</v>
      </c>
      <c r="B1159">
        <v>26.58</v>
      </c>
    </row>
    <row r="1160" spans="1:2">
      <c r="A1160" s="6">
        <v>42954.666666666664</v>
      </c>
      <c r="B1160">
        <v>26.61</v>
      </c>
    </row>
    <row r="1161" spans="1:2">
      <c r="A1161" s="6">
        <v>42955.666666666664</v>
      </c>
      <c r="B1161">
        <v>26.12</v>
      </c>
    </row>
    <row r="1162" spans="1:2">
      <c r="A1162" s="6">
        <v>42956.666666666664</v>
      </c>
      <c r="B1162">
        <v>26.26</v>
      </c>
    </row>
    <row r="1163" spans="1:2">
      <c r="A1163" s="6">
        <v>42957.666666666664</v>
      </c>
      <c r="B1163">
        <v>26.08</v>
      </c>
    </row>
    <row r="1164" spans="1:2">
      <c r="A1164" s="6">
        <v>42958.666666666664</v>
      </c>
      <c r="B1164">
        <v>25.9</v>
      </c>
    </row>
    <row r="1165" spans="1:2">
      <c r="A1165" s="6">
        <v>42961.666666666664</v>
      </c>
      <c r="B1165">
        <v>25.7</v>
      </c>
    </row>
    <row r="1166" spans="1:2">
      <c r="A1166" s="6">
        <v>42962.666666666664</v>
      </c>
      <c r="B1166">
        <v>25.11</v>
      </c>
    </row>
    <row r="1167" spans="1:2">
      <c r="A1167" s="6">
        <v>42963.666666666664</v>
      </c>
      <c r="B1167">
        <v>25.17</v>
      </c>
    </row>
    <row r="1168" spans="1:2">
      <c r="A1168" s="6">
        <v>42964.666666666664</v>
      </c>
      <c r="B1168">
        <v>24.98</v>
      </c>
    </row>
    <row r="1169" spans="1:2">
      <c r="A1169" s="6">
        <v>42965.666666666664</v>
      </c>
      <c r="B1169">
        <v>25.23</v>
      </c>
    </row>
    <row r="1170" spans="1:2">
      <c r="A1170" s="6">
        <v>42968.666666666664</v>
      </c>
      <c r="B1170">
        <v>24.98</v>
      </c>
    </row>
    <row r="1171" spans="1:2">
      <c r="A1171" s="6">
        <v>42969.666666666664</v>
      </c>
      <c r="B1171">
        <v>25.43</v>
      </c>
    </row>
    <row r="1172" spans="1:2">
      <c r="A1172" s="6">
        <v>42970.666666666664</v>
      </c>
      <c r="B1172">
        <v>26.02</v>
      </c>
    </row>
    <row r="1173" spans="1:2">
      <c r="A1173" s="6">
        <v>42971.666666666664</v>
      </c>
      <c r="B1173">
        <v>25.97</v>
      </c>
    </row>
    <row r="1174" spans="1:2">
      <c r="A1174" s="6">
        <v>42972.666666666664</v>
      </c>
      <c r="B1174">
        <v>25.86</v>
      </c>
    </row>
    <row r="1175" spans="1:2">
      <c r="A1175" s="6">
        <v>42975.666666666664</v>
      </c>
      <c r="B1175">
        <v>25.48</v>
      </c>
    </row>
    <row r="1176" spans="1:2">
      <c r="A1176" s="6">
        <v>42976.666666666664</v>
      </c>
      <c r="B1176">
        <v>25.5</v>
      </c>
    </row>
    <row r="1177" spans="1:2">
      <c r="A1177" s="6">
        <v>42977.666666666664</v>
      </c>
      <c r="B1177">
        <v>25.7</v>
      </c>
    </row>
    <row r="1178" spans="1:2">
      <c r="A1178" s="6">
        <v>42978.666666666664</v>
      </c>
      <c r="B1178">
        <v>26.07</v>
      </c>
    </row>
    <row r="1179" spans="1:2">
      <c r="A1179" s="6">
        <v>42979.666666666664</v>
      </c>
      <c r="B1179">
        <v>26.09</v>
      </c>
    </row>
    <row r="1180" spans="1:2">
      <c r="A1180" s="6">
        <v>42983.666666666664</v>
      </c>
      <c r="B1180">
        <v>25.81</v>
      </c>
    </row>
    <row r="1181" spans="1:2">
      <c r="A1181" s="6">
        <v>42984.666666666664</v>
      </c>
      <c r="B1181">
        <v>26.17</v>
      </c>
    </row>
    <row r="1182" spans="1:2">
      <c r="A1182" s="6">
        <v>42985.666666666664</v>
      </c>
      <c r="B1182">
        <v>26.28</v>
      </c>
    </row>
    <row r="1183" spans="1:2">
      <c r="A1183" s="6">
        <v>42986.666666666664</v>
      </c>
      <c r="B1183">
        <v>26.25</v>
      </c>
    </row>
    <row r="1184" spans="1:2">
      <c r="A1184" s="6">
        <v>42989.666666666664</v>
      </c>
      <c r="B1184">
        <v>26.26</v>
      </c>
    </row>
    <row r="1185" spans="1:2">
      <c r="A1185" s="6">
        <v>42990.666666666664</v>
      </c>
      <c r="B1185">
        <v>26.1</v>
      </c>
    </row>
    <row r="1186" spans="1:2">
      <c r="A1186" s="6">
        <v>42991.666666666664</v>
      </c>
      <c r="B1186">
        <v>26.15</v>
      </c>
    </row>
    <row r="1187" spans="1:2">
      <c r="A1187" s="6">
        <v>42992.666666666664</v>
      </c>
      <c r="B1187">
        <v>26.18</v>
      </c>
    </row>
    <row r="1188" spans="1:2">
      <c r="A1188" s="6">
        <v>42993.666666666664</v>
      </c>
      <c r="B1188">
        <v>26.11</v>
      </c>
    </row>
    <row r="1189" spans="1:2">
      <c r="A1189" s="6">
        <v>42996.666666666664</v>
      </c>
      <c r="B1189">
        <v>26.14</v>
      </c>
    </row>
    <row r="1190" spans="1:2">
      <c r="A1190" s="6">
        <v>42997.666666666664</v>
      </c>
      <c r="B1190">
        <v>26.04</v>
      </c>
    </row>
    <row r="1191" spans="1:2">
      <c r="A1191" s="6">
        <v>42998.666666666664</v>
      </c>
      <c r="B1191">
        <v>25.99</v>
      </c>
    </row>
    <row r="1192" spans="1:2">
      <c r="A1192" s="6">
        <v>42999.666666666664</v>
      </c>
      <c r="B1192">
        <v>25.88</v>
      </c>
    </row>
    <row r="1193" spans="1:2">
      <c r="A1193" s="6">
        <v>43000.666666666664</v>
      </c>
      <c r="B1193">
        <v>25.9</v>
      </c>
    </row>
    <row r="1194" spans="1:2">
      <c r="A1194" s="6">
        <v>43003.666666666664</v>
      </c>
      <c r="B1194">
        <v>26.38</v>
      </c>
    </row>
    <row r="1195" spans="1:2">
      <c r="A1195" s="6">
        <v>43004.666666666664</v>
      </c>
      <c r="B1195">
        <v>26.31</v>
      </c>
    </row>
    <row r="1196" spans="1:2">
      <c r="A1196" s="6">
        <v>43005.666666666664</v>
      </c>
      <c r="B1196">
        <v>26.29</v>
      </c>
    </row>
    <row r="1197" spans="1:2">
      <c r="A1197" s="6">
        <v>43006.666666666664</v>
      </c>
      <c r="B1197">
        <v>26.12</v>
      </c>
    </row>
    <row r="1198" spans="1:2">
      <c r="A1198" s="6">
        <v>43007.666666666664</v>
      </c>
      <c r="B1198">
        <v>26.07</v>
      </c>
    </row>
    <row r="1199" spans="1:2">
      <c r="A1199" s="6">
        <v>43010.666666666664</v>
      </c>
      <c r="B1199">
        <v>26.08</v>
      </c>
    </row>
    <row r="1200" spans="1:2">
      <c r="A1200" s="6">
        <v>43011.666666666664</v>
      </c>
      <c r="B1200">
        <v>26</v>
      </c>
    </row>
    <row r="1201" spans="1:2">
      <c r="A1201" s="6">
        <v>43012.666666666664</v>
      </c>
      <c r="B1201">
        <v>25.97</v>
      </c>
    </row>
    <row r="1202" spans="1:2">
      <c r="A1202" s="6">
        <v>43013.666666666664</v>
      </c>
      <c r="B1202">
        <v>26.29</v>
      </c>
    </row>
    <row r="1203" spans="1:2">
      <c r="A1203" s="6">
        <v>43014.666666666664</v>
      </c>
      <c r="B1203">
        <v>26.29</v>
      </c>
    </row>
    <row r="1204" spans="1:2">
      <c r="A1204" s="6">
        <v>43017.666666666664</v>
      </c>
      <c r="B1204">
        <v>26.4</v>
      </c>
    </row>
    <row r="1205" spans="1:2">
      <c r="A1205" s="6">
        <v>43018.666666666664</v>
      </c>
      <c r="B1205">
        <v>26.5</v>
      </c>
    </row>
    <row r="1206" spans="1:2">
      <c r="A1206" s="6">
        <v>43019.666666666664</v>
      </c>
      <c r="B1206">
        <v>26.8</v>
      </c>
    </row>
    <row r="1207" spans="1:2">
      <c r="A1207" s="6">
        <v>43020.666666666664</v>
      </c>
      <c r="B1207">
        <v>26.66</v>
      </c>
    </row>
    <row r="1208" spans="1:2">
      <c r="A1208" s="6">
        <v>43021.666666666664</v>
      </c>
      <c r="B1208">
        <v>26.39</v>
      </c>
    </row>
    <row r="1209" spans="1:2">
      <c r="A1209" s="6">
        <v>43024.666666666664</v>
      </c>
      <c r="B1209">
        <v>26.33</v>
      </c>
    </row>
    <row r="1210" spans="1:2">
      <c r="A1210" s="6">
        <v>43025.666666666664</v>
      </c>
      <c r="B1210">
        <v>26.13</v>
      </c>
    </row>
    <row r="1211" spans="1:2">
      <c r="A1211" s="6">
        <v>43026.666666666664</v>
      </c>
      <c r="B1211">
        <v>25.48</v>
      </c>
    </row>
    <row r="1212" spans="1:2">
      <c r="A1212" s="6">
        <v>43027.666666666664</v>
      </c>
      <c r="B1212">
        <v>25.33</v>
      </c>
    </row>
    <row r="1213" spans="1:2">
      <c r="A1213" s="6">
        <v>43028.666666666664</v>
      </c>
      <c r="B1213">
        <v>25.25</v>
      </c>
    </row>
    <row r="1214" spans="1:2">
      <c r="A1214" s="6">
        <v>43031.666666666664</v>
      </c>
      <c r="B1214">
        <v>25.1</v>
      </c>
    </row>
    <row r="1215" spans="1:2">
      <c r="A1215" s="6">
        <v>43032.666666666664</v>
      </c>
      <c r="B1215">
        <v>25.16</v>
      </c>
    </row>
    <row r="1216" spans="1:2">
      <c r="A1216" s="6">
        <v>43033.666666666664</v>
      </c>
      <c r="B1216">
        <v>24.36</v>
      </c>
    </row>
    <row r="1217" spans="1:2">
      <c r="A1217" s="6">
        <v>43034.666666666664</v>
      </c>
      <c r="B1217">
        <v>24.58</v>
      </c>
    </row>
    <row r="1218" spans="1:2">
      <c r="A1218" s="6">
        <v>43035.666666666664</v>
      </c>
      <c r="B1218">
        <v>24.8</v>
      </c>
    </row>
    <row r="1219" spans="1:2">
      <c r="A1219" s="6">
        <v>43038.666666666664</v>
      </c>
      <c r="B1219">
        <v>24.8</v>
      </c>
    </row>
    <row r="1220" spans="1:2">
      <c r="A1220" s="6">
        <v>43039.666666666664</v>
      </c>
      <c r="B1220">
        <v>24.5</v>
      </c>
    </row>
    <row r="1221" spans="1:2">
      <c r="A1221" s="6">
        <v>43040.666666666664</v>
      </c>
      <c r="B1221">
        <v>25.02</v>
      </c>
    </row>
    <row r="1222" spans="1:2">
      <c r="A1222" s="6">
        <v>43041.666666666664</v>
      </c>
      <c r="B1222">
        <v>24.55</v>
      </c>
    </row>
    <row r="1223" spans="1:2">
      <c r="A1223" s="6">
        <v>43042.666666666664</v>
      </c>
      <c r="B1223">
        <v>25</v>
      </c>
    </row>
    <row r="1224" spans="1:2">
      <c r="A1224" s="6">
        <v>43045.666666666664</v>
      </c>
      <c r="B1224">
        <v>25.11</v>
      </c>
    </row>
    <row r="1225" spans="1:2">
      <c r="A1225" s="6">
        <v>43046.666666666664</v>
      </c>
      <c r="B1225">
        <v>25.02</v>
      </c>
    </row>
    <row r="1226" spans="1:2">
      <c r="A1226" s="6">
        <v>43047.666666666664</v>
      </c>
      <c r="B1226">
        <v>24.9</v>
      </c>
    </row>
    <row r="1227" spans="1:2">
      <c r="A1227" s="6">
        <v>43048.666666666664</v>
      </c>
      <c r="B1227">
        <v>24.9</v>
      </c>
    </row>
    <row r="1228" spans="1:2">
      <c r="A1228" s="6">
        <v>43049.666666666664</v>
      </c>
      <c r="B1228">
        <v>25</v>
      </c>
    </row>
    <row r="1229" spans="1:2">
      <c r="A1229" s="6">
        <v>43052.666666666664</v>
      </c>
      <c r="B1229">
        <v>24.36</v>
      </c>
    </row>
    <row r="1230" spans="1:2">
      <c r="A1230" s="6">
        <v>43053.666666666664</v>
      </c>
      <c r="B1230">
        <v>24.06</v>
      </c>
    </row>
    <row r="1231" spans="1:2">
      <c r="A1231" s="6">
        <v>43054.666666666664</v>
      </c>
      <c r="B1231">
        <v>24.02</v>
      </c>
    </row>
    <row r="1232" spans="1:2">
      <c r="A1232" s="6">
        <v>43055.666666666664</v>
      </c>
      <c r="B1232">
        <v>24.33</v>
      </c>
    </row>
    <row r="1233" spans="1:2">
      <c r="A1233" s="6">
        <v>43056.666666666664</v>
      </c>
      <c r="B1233">
        <v>24.28</v>
      </c>
    </row>
    <row r="1234" spans="1:2">
      <c r="A1234" s="6">
        <v>43059.666666666664</v>
      </c>
      <c r="B1234">
        <v>24.56</v>
      </c>
    </row>
    <row r="1235" spans="1:2">
      <c r="A1235" s="6">
        <v>43060.666666666664</v>
      </c>
      <c r="B1235">
        <v>24.36</v>
      </c>
    </row>
    <row r="1236" spans="1:2">
      <c r="A1236" s="6">
        <v>43061.666666666664</v>
      </c>
      <c r="B1236">
        <v>24.64</v>
      </c>
    </row>
    <row r="1237" spans="1:2">
      <c r="A1237" s="6">
        <v>43063.541666666664</v>
      </c>
      <c r="B1237">
        <v>23.96</v>
      </c>
    </row>
    <row r="1238" spans="1:2">
      <c r="A1238" s="6">
        <v>43066.666666666664</v>
      </c>
      <c r="B1238">
        <v>23.93</v>
      </c>
    </row>
    <row r="1239" spans="1:2">
      <c r="A1239" s="6">
        <v>43067.666666666664</v>
      </c>
      <c r="B1239">
        <v>24.26</v>
      </c>
    </row>
    <row r="1240" spans="1:2">
      <c r="A1240" s="6">
        <v>43068.666666666664</v>
      </c>
      <c r="B1240">
        <v>23.89</v>
      </c>
    </row>
    <row r="1241" spans="1:2">
      <c r="A1241" s="6">
        <v>43069.666666666664</v>
      </c>
      <c r="B1241">
        <v>24.63</v>
      </c>
    </row>
    <row r="1242" spans="1:2">
      <c r="A1242" s="6">
        <v>43070.666666666664</v>
      </c>
      <c r="B1242">
        <v>25.05</v>
      </c>
    </row>
    <row r="1243" spans="1:2">
      <c r="A1243" s="6">
        <v>43073.666666666664</v>
      </c>
      <c r="B1243">
        <v>24.99</v>
      </c>
    </row>
    <row r="1244" spans="1:2">
      <c r="A1244" s="6">
        <v>43074.666666666664</v>
      </c>
      <c r="B1244">
        <v>24.8</v>
      </c>
    </row>
    <row r="1245" spans="1:2">
      <c r="A1245" s="6">
        <v>43075.666666666664</v>
      </c>
      <c r="B1245">
        <v>24.33</v>
      </c>
    </row>
    <row r="1246" spans="1:2">
      <c r="A1246" s="6">
        <v>43076.666666666664</v>
      </c>
      <c r="B1246">
        <v>24.69</v>
      </c>
    </row>
    <row r="1247" spans="1:2">
      <c r="A1247" s="6">
        <v>43077.666666666664</v>
      </c>
      <c r="B1247">
        <v>24.94</v>
      </c>
    </row>
    <row r="1248" spans="1:2">
      <c r="A1248" s="6">
        <v>43080.666666666664</v>
      </c>
      <c r="B1248">
        <v>25.49</v>
      </c>
    </row>
    <row r="1249" spans="1:2">
      <c r="A1249" s="6">
        <v>43081.666666666664</v>
      </c>
      <c r="B1249">
        <v>25.73</v>
      </c>
    </row>
    <row r="1250" spans="1:2">
      <c r="A1250" s="6">
        <v>43082.666666666664</v>
      </c>
      <c r="B1250">
        <v>25.9</v>
      </c>
    </row>
    <row r="1251" spans="1:2">
      <c r="A1251" s="6">
        <v>43083.666666666664</v>
      </c>
      <c r="B1251">
        <v>26.07</v>
      </c>
    </row>
    <row r="1252" spans="1:2">
      <c r="A1252" s="6">
        <v>43084.666666666664</v>
      </c>
      <c r="B1252">
        <v>26.09</v>
      </c>
    </row>
    <row r="1253" spans="1:2">
      <c r="A1253" s="6">
        <v>43087.666666666664</v>
      </c>
      <c r="B1253">
        <v>26.41</v>
      </c>
    </row>
    <row r="1254" spans="1:2">
      <c r="A1254" s="6">
        <v>43088.666666666664</v>
      </c>
      <c r="B1254">
        <v>26.24</v>
      </c>
    </row>
    <row r="1255" spans="1:2">
      <c r="A1255" s="6">
        <v>43089.666666666664</v>
      </c>
      <c r="B1255">
        <v>26</v>
      </c>
    </row>
    <row r="1256" spans="1:2">
      <c r="A1256" s="6">
        <v>43090.666666666664</v>
      </c>
      <c r="B1256">
        <v>26.1</v>
      </c>
    </row>
    <row r="1257" spans="1:2">
      <c r="A1257" s="6">
        <v>43091.666666666664</v>
      </c>
      <c r="B1257">
        <v>26.4</v>
      </c>
    </row>
    <row r="1258" spans="1:2">
      <c r="A1258" s="6">
        <v>43095.666666666664</v>
      </c>
      <c r="B1258">
        <v>26.57</v>
      </c>
    </row>
    <row r="1259" spans="1:2">
      <c r="A1259" s="6">
        <v>43096.666666666664</v>
      </c>
      <c r="B1259">
        <v>26.38</v>
      </c>
    </row>
    <row r="1260" spans="1:2">
      <c r="A1260" s="6">
        <v>43097.666666666664</v>
      </c>
      <c r="B1260">
        <v>26.48</v>
      </c>
    </row>
    <row r="1261" spans="1:2">
      <c r="A1261" s="6">
        <v>43098.666666666664</v>
      </c>
      <c r="B1261">
        <v>26.51</v>
      </c>
    </row>
    <row r="1262" spans="1:2">
      <c r="A1262" s="6">
        <v>43102.666666666664</v>
      </c>
      <c r="B1262">
        <v>26.88</v>
      </c>
    </row>
    <row r="1263" spans="1:2">
      <c r="A1263" s="6">
        <v>43103.666666666664</v>
      </c>
      <c r="B1263">
        <v>27.63</v>
      </c>
    </row>
    <row r="1264" spans="1:2">
      <c r="A1264" s="6">
        <v>43104.666666666664</v>
      </c>
      <c r="B1264">
        <v>27.81</v>
      </c>
    </row>
    <row r="1265" spans="1:2">
      <c r="A1265" s="6">
        <v>43105.666666666664</v>
      </c>
      <c r="B1265">
        <v>27.73</v>
      </c>
    </row>
    <row r="1266" spans="1:2">
      <c r="A1266" s="6">
        <v>43108.666666666664</v>
      </c>
      <c r="B1266">
        <v>27.77</v>
      </c>
    </row>
    <row r="1267" spans="1:2">
      <c r="A1267" s="6">
        <v>43109.666666666664</v>
      </c>
      <c r="B1267">
        <v>28.03</v>
      </c>
    </row>
    <row r="1268" spans="1:2">
      <c r="A1268" s="6">
        <v>43110.666666666664</v>
      </c>
      <c r="B1268">
        <v>28.35</v>
      </c>
    </row>
    <row r="1269" spans="1:2">
      <c r="A1269" s="6">
        <v>43111.666666666664</v>
      </c>
      <c r="B1269">
        <v>28.61</v>
      </c>
    </row>
    <row r="1270" spans="1:2">
      <c r="A1270" s="6">
        <v>43112.666666666664</v>
      </c>
      <c r="B1270">
        <v>28.88</v>
      </c>
    </row>
    <row r="1271" spans="1:2">
      <c r="A1271" s="6">
        <v>43116.666666666664</v>
      </c>
      <c r="B1271">
        <v>28.58</v>
      </c>
    </row>
    <row r="1272" spans="1:2">
      <c r="A1272" s="6">
        <v>43117.666666666664</v>
      </c>
      <c r="B1272">
        <v>28.51</v>
      </c>
    </row>
    <row r="1273" spans="1:2">
      <c r="A1273" s="6">
        <v>43118.666666666664</v>
      </c>
      <c r="B1273">
        <v>28.3</v>
      </c>
    </row>
    <row r="1274" spans="1:2">
      <c r="A1274" s="6">
        <v>43119.666666666664</v>
      </c>
      <c r="B1274">
        <v>28.66</v>
      </c>
    </row>
    <row r="1275" spans="1:2">
      <c r="A1275" s="6">
        <v>43122.666666666664</v>
      </c>
      <c r="B1275">
        <v>29.4</v>
      </c>
    </row>
    <row r="1276" spans="1:2">
      <c r="A1276" s="6">
        <v>43123.666666666664</v>
      </c>
      <c r="B1276">
        <v>29.39</v>
      </c>
    </row>
    <row r="1277" spans="1:2">
      <c r="A1277" s="6">
        <v>43124.666666666664</v>
      </c>
      <c r="B1277">
        <v>29.18</v>
      </c>
    </row>
    <row r="1278" spans="1:2">
      <c r="A1278" s="6">
        <v>43125.666666666664</v>
      </c>
      <c r="B1278">
        <v>29.11</v>
      </c>
    </row>
    <row r="1279" spans="1:2">
      <c r="A1279" s="6">
        <v>43126.666666666664</v>
      </c>
      <c r="B1279">
        <v>29.37</v>
      </c>
    </row>
    <row r="1280" spans="1:2">
      <c r="A1280" s="6">
        <v>43129.666666666664</v>
      </c>
      <c r="B1280">
        <v>29.02</v>
      </c>
    </row>
    <row r="1281" spans="1:2">
      <c r="A1281" s="6">
        <v>43130.666666666664</v>
      </c>
      <c r="B1281">
        <v>28.3</v>
      </c>
    </row>
    <row r="1282" spans="1:2">
      <c r="A1282" s="6">
        <v>43131.666666666664</v>
      </c>
      <c r="B1282">
        <v>27.62</v>
      </c>
    </row>
    <row r="1283" spans="1:2">
      <c r="A1283" s="6">
        <v>43132.666666666664</v>
      </c>
      <c r="B1283">
        <v>28.08</v>
      </c>
    </row>
    <row r="1284" spans="1:2">
      <c r="A1284" s="6">
        <v>43133.666666666664</v>
      </c>
      <c r="B1284">
        <v>27.09</v>
      </c>
    </row>
    <row r="1285" spans="1:2">
      <c r="A1285" s="6">
        <v>43136.666666666664</v>
      </c>
      <c r="B1285">
        <v>26.25</v>
      </c>
    </row>
    <row r="1286" spans="1:2">
      <c r="A1286" s="6">
        <v>43137.666666666664</v>
      </c>
      <c r="B1286">
        <v>26.71</v>
      </c>
    </row>
    <row r="1287" spans="1:2">
      <c r="A1287" s="6">
        <v>43138.666666666664</v>
      </c>
      <c r="B1287">
        <v>26.66</v>
      </c>
    </row>
    <row r="1288" spans="1:2">
      <c r="A1288" s="6">
        <v>43139.666666666664</v>
      </c>
      <c r="B1288">
        <v>26</v>
      </c>
    </row>
    <row r="1289" spans="1:2">
      <c r="A1289" s="6">
        <v>43140.666666666664</v>
      </c>
      <c r="B1289">
        <v>25.98</v>
      </c>
    </row>
    <row r="1290" spans="1:2">
      <c r="A1290" s="6">
        <v>43143.666666666664</v>
      </c>
      <c r="B1290">
        <v>26.81</v>
      </c>
    </row>
    <row r="1291" spans="1:2">
      <c r="A1291" s="6">
        <v>43144.666666666664</v>
      </c>
      <c r="B1291">
        <v>27.18</v>
      </c>
    </row>
    <row r="1292" spans="1:2">
      <c r="A1292" s="6">
        <v>43145.666666666664</v>
      </c>
      <c r="B1292">
        <v>27.09</v>
      </c>
    </row>
    <row r="1293" spans="1:2">
      <c r="A1293" s="6">
        <v>43146.666666666664</v>
      </c>
      <c r="B1293">
        <v>26.79</v>
      </c>
    </row>
    <row r="1294" spans="1:2">
      <c r="A1294" s="6">
        <v>43147.666666666664</v>
      </c>
      <c r="B1294">
        <v>26.41</v>
      </c>
    </row>
    <row r="1295" spans="1:2">
      <c r="A1295" s="6">
        <v>43151.666666666664</v>
      </c>
      <c r="B1295">
        <v>26.25</v>
      </c>
    </row>
    <row r="1296" spans="1:2">
      <c r="A1296" s="6">
        <v>43152.666666666664</v>
      </c>
      <c r="B1296">
        <v>25.95</v>
      </c>
    </row>
    <row r="1297" spans="1:2">
      <c r="A1297" s="6">
        <v>43153.666666666664</v>
      </c>
      <c r="B1297">
        <v>25.72</v>
      </c>
    </row>
    <row r="1298" spans="1:2">
      <c r="A1298" s="6">
        <v>43154.666666666664</v>
      </c>
      <c r="B1298">
        <v>25.73</v>
      </c>
    </row>
    <row r="1299" spans="1:2">
      <c r="A1299" s="6">
        <v>43157.666666666664</v>
      </c>
      <c r="B1299">
        <v>25.81</v>
      </c>
    </row>
    <row r="1300" spans="1:2">
      <c r="A1300" s="6">
        <v>43158.666666666664</v>
      </c>
      <c r="B1300">
        <v>25.67</v>
      </c>
    </row>
    <row r="1301" spans="1:2">
      <c r="A1301" s="6">
        <v>43159.666666666664</v>
      </c>
      <c r="B1301">
        <v>25.42</v>
      </c>
    </row>
    <row r="1302" spans="1:2">
      <c r="A1302" s="6">
        <v>43160.666666666664</v>
      </c>
      <c r="B1302">
        <v>25.22</v>
      </c>
    </row>
    <row r="1303" spans="1:2">
      <c r="A1303" s="6">
        <v>43161.666666666664</v>
      </c>
      <c r="B1303">
        <v>25.11</v>
      </c>
    </row>
    <row r="1304" spans="1:2">
      <c r="A1304" s="6">
        <v>43164.666666666664</v>
      </c>
      <c r="B1304">
        <v>25.1</v>
      </c>
    </row>
    <row r="1305" spans="1:2">
      <c r="A1305" s="6">
        <v>43165.666666666664</v>
      </c>
      <c r="B1305">
        <v>24.98</v>
      </c>
    </row>
    <row r="1306" spans="1:2">
      <c r="A1306" s="6">
        <v>43166.666666666664</v>
      </c>
      <c r="B1306">
        <v>24.93</v>
      </c>
    </row>
    <row r="1307" spans="1:2">
      <c r="A1307" s="6">
        <v>43167.666666666664</v>
      </c>
      <c r="B1307">
        <v>25.18</v>
      </c>
    </row>
    <row r="1308" spans="1:2">
      <c r="A1308" s="6">
        <v>43168.666666666664</v>
      </c>
      <c r="B1308">
        <v>25.84</v>
      </c>
    </row>
    <row r="1309" spans="1:2">
      <c r="A1309" s="6">
        <v>43171.666666666664</v>
      </c>
      <c r="B1309">
        <v>26.33</v>
      </c>
    </row>
    <row r="1310" spans="1:2">
      <c r="A1310" s="6">
        <v>43172.666666666664</v>
      </c>
      <c r="B1310">
        <v>26.03</v>
      </c>
    </row>
    <row r="1311" spans="1:2">
      <c r="A1311" s="6">
        <v>43173.666666666664</v>
      </c>
      <c r="B1311">
        <v>25.63</v>
      </c>
    </row>
    <row r="1312" spans="1:2">
      <c r="A1312" s="6">
        <v>43174.666666666664</v>
      </c>
      <c r="B1312">
        <v>24.94</v>
      </c>
    </row>
    <row r="1313" spans="1:2">
      <c r="A1313" s="6">
        <v>43175.666666666664</v>
      </c>
      <c r="B1313">
        <v>25.4</v>
      </c>
    </row>
    <row r="1314" spans="1:2">
      <c r="A1314" s="6">
        <v>43178.666666666664</v>
      </c>
      <c r="B1314">
        <v>24.77</v>
      </c>
    </row>
    <row r="1315" spans="1:2">
      <c r="A1315" s="6">
        <v>43179.666666666664</v>
      </c>
      <c r="B1315">
        <v>24.84</v>
      </c>
    </row>
    <row r="1316" spans="1:2">
      <c r="A1316" s="6">
        <v>43180.666666666664</v>
      </c>
      <c r="B1316">
        <v>25.16</v>
      </c>
    </row>
    <row r="1317" spans="1:2">
      <c r="A1317" s="6">
        <v>43181.666666666664</v>
      </c>
      <c r="B1317">
        <v>24.59</v>
      </c>
    </row>
    <row r="1318" spans="1:2">
      <c r="A1318" s="6">
        <v>43182.666666666664</v>
      </c>
      <c r="B1318">
        <v>24.32</v>
      </c>
    </row>
    <row r="1319" spans="1:2">
      <c r="A1319" s="6">
        <v>43185.666666666664</v>
      </c>
      <c r="B1319">
        <v>24.51</v>
      </c>
    </row>
    <row r="1320" spans="1:2">
      <c r="A1320" s="6">
        <v>43186.666666666664</v>
      </c>
      <c r="B1320">
        <v>24.23</v>
      </c>
    </row>
    <row r="1321" spans="1:2">
      <c r="A1321" s="6">
        <v>43187.666666666664</v>
      </c>
      <c r="B1321">
        <v>24.06</v>
      </c>
    </row>
    <row r="1322" spans="1:2">
      <c r="A1322" s="6">
        <v>43188.666666666664</v>
      </c>
      <c r="B1322">
        <v>24.48</v>
      </c>
    </row>
    <row r="1323" spans="1:2">
      <c r="A1323" s="6">
        <v>43192.666666666664</v>
      </c>
      <c r="B1323">
        <v>24.49</v>
      </c>
    </row>
    <row r="1324" spans="1:2">
      <c r="A1324" s="6">
        <v>43193.666666666664</v>
      </c>
      <c r="B1324">
        <v>24.57</v>
      </c>
    </row>
    <row r="1325" spans="1:2">
      <c r="A1325" s="6">
        <v>43194.666666666664</v>
      </c>
      <c r="B1325">
        <v>24.3</v>
      </c>
    </row>
    <row r="1326" spans="1:2">
      <c r="A1326" s="6">
        <v>43195.666666666664</v>
      </c>
      <c r="B1326">
        <v>24.42</v>
      </c>
    </row>
    <row r="1327" spans="1:2">
      <c r="A1327" s="6">
        <v>43196.666666666664</v>
      </c>
      <c r="B1327">
        <v>24.22</v>
      </c>
    </row>
    <row r="1328" spans="1:2">
      <c r="A1328" s="6">
        <v>43199.666666666664</v>
      </c>
      <c r="B1328">
        <v>24.46</v>
      </c>
    </row>
    <row r="1329" spans="1:2">
      <c r="A1329" s="6">
        <v>43200.666666666664</v>
      </c>
      <c r="B1329">
        <v>25.19</v>
      </c>
    </row>
    <row r="1330" spans="1:2">
      <c r="A1330" s="6">
        <v>43201.666666666664</v>
      </c>
      <c r="B1330">
        <v>25.79</v>
      </c>
    </row>
    <row r="1331" spans="1:2">
      <c r="A1331" s="6">
        <v>43202.666666666664</v>
      </c>
      <c r="B1331">
        <v>25.78</v>
      </c>
    </row>
    <row r="1332" spans="1:2">
      <c r="A1332" s="6">
        <v>43203.666666666664</v>
      </c>
      <c r="B1332">
        <v>25.76</v>
      </c>
    </row>
    <row r="1333" spans="1:2">
      <c r="A1333" s="6">
        <v>43206.666666666664</v>
      </c>
      <c r="B1333">
        <v>26.83</v>
      </c>
    </row>
    <row r="1334" spans="1:2">
      <c r="A1334" s="6">
        <v>43207.666666666664</v>
      </c>
      <c r="B1334">
        <v>27.13</v>
      </c>
    </row>
    <row r="1335" spans="1:2">
      <c r="A1335" s="6">
        <v>43208.666666666664</v>
      </c>
      <c r="B1335">
        <v>26.84</v>
      </c>
    </row>
    <row r="1336" spans="1:2">
      <c r="A1336" s="6">
        <v>43209.666666666664</v>
      </c>
      <c r="B1336">
        <v>26.65</v>
      </c>
    </row>
    <row r="1337" spans="1:2">
      <c r="A1337" s="6">
        <v>43210.666666666664</v>
      </c>
      <c r="B1337">
        <v>26.59</v>
      </c>
    </row>
    <row r="1338" spans="1:2">
      <c r="A1338" s="6">
        <v>43213.666666666664</v>
      </c>
      <c r="B1338">
        <v>27.17</v>
      </c>
    </row>
    <row r="1339" spans="1:2">
      <c r="A1339" s="6">
        <v>43214.666666666664</v>
      </c>
      <c r="B1339">
        <v>26.5</v>
      </c>
    </row>
    <row r="1340" spans="1:2">
      <c r="A1340" s="6">
        <v>43215.666666666664</v>
      </c>
      <c r="B1340">
        <v>27.02</v>
      </c>
    </row>
    <row r="1341" spans="1:2">
      <c r="A1341" s="6">
        <v>43216.666666666664</v>
      </c>
      <c r="B1341">
        <v>26.98</v>
      </c>
    </row>
    <row r="1342" spans="1:2">
      <c r="A1342" s="6">
        <v>43217.666666666664</v>
      </c>
      <c r="B1342">
        <v>26.48</v>
      </c>
    </row>
    <row r="1343" spans="1:2">
      <c r="A1343" s="6">
        <v>43220.666666666664</v>
      </c>
      <c r="B1343">
        <v>26.84</v>
      </c>
    </row>
    <row r="1344" spans="1:2">
      <c r="A1344" s="6">
        <v>43221.666666666664</v>
      </c>
      <c r="B1344">
        <v>26.75</v>
      </c>
    </row>
    <row r="1345" spans="1:2">
      <c r="A1345" s="6">
        <v>43222.666666666664</v>
      </c>
      <c r="B1345">
        <v>26.51</v>
      </c>
    </row>
    <row r="1346" spans="1:2">
      <c r="A1346" s="6">
        <v>43223.666666666664</v>
      </c>
      <c r="B1346">
        <v>26.66</v>
      </c>
    </row>
    <row r="1347" spans="1:2">
      <c r="A1347" s="6">
        <v>43224.666666666664</v>
      </c>
      <c r="B1347">
        <v>26.71</v>
      </c>
    </row>
    <row r="1348" spans="1:2">
      <c r="A1348" s="6">
        <v>43227.666666666664</v>
      </c>
      <c r="B1348">
        <v>26.54</v>
      </c>
    </row>
    <row r="1349" spans="1:2">
      <c r="A1349" s="6">
        <v>43228.666666666664</v>
      </c>
      <c r="B1349">
        <v>26.75</v>
      </c>
    </row>
    <row r="1350" spans="1:2">
      <c r="A1350" s="6">
        <v>43229.666666666664</v>
      </c>
      <c r="B1350">
        <v>26.93</v>
      </c>
    </row>
    <row r="1351" spans="1:2">
      <c r="A1351" s="6">
        <v>43230.666666666664</v>
      </c>
      <c r="B1351">
        <v>27.39</v>
      </c>
    </row>
    <row r="1352" spans="1:2">
      <c r="A1352" s="6">
        <v>43231.666666666664</v>
      </c>
      <c r="B1352">
        <v>27.27</v>
      </c>
    </row>
    <row r="1353" spans="1:2">
      <c r="A1353" s="6">
        <v>43234.666666666664</v>
      </c>
      <c r="B1353">
        <v>27.64</v>
      </c>
    </row>
    <row r="1354" spans="1:2">
      <c r="A1354" s="6">
        <v>43235.666666666664</v>
      </c>
      <c r="B1354">
        <v>27.89</v>
      </c>
    </row>
    <row r="1355" spans="1:2">
      <c r="A1355" s="6">
        <v>43236.666666666664</v>
      </c>
      <c r="B1355">
        <v>28.21</v>
      </c>
    </row>
    <row r="1356" spans="1:2">
      <c r="A1356" s="6">
        <v>43237.666666666664</v>
      </c>
      <c r="B1356">
        <v>28.13</v>
      </c>
    </row>
    <row r="1357" spans="1:2">
      <c r="A1357" s="6">
        <v>43238.666666666664</v>
      </c>
      <c r="B1357">
        <v>28.02</v>
      </c>
    </row>
    <row r="1358" spans="1:2">
      <c r="A1358" s="6">
        <v>43241.666666666664</v>
      </c>
      <c r="B1358">
        <v>28.24</v>
      </c>
    </row>
    <row r="1359" spans="1:2">
      <c r="A1359" s="6">
        <v>43242.666666666664</v>
      </c>
      <c r="B1359">
        <v>28.33</v>
      </c>
    </row>
    <row r="1360" spans="1:2">
      <c r="A1360" s="6">
        <v>43243.666666666664</v>
      </c>
      <c r="B1360">
        <v>28.35</v>
      </c>
    </row>
    <row r="1361" spans="1:2">
      <c r="A1361" s="6">
        <v>43244.666666666664</v>
      </c>
      <c r="B1361">
        <v>27.98</v>
      </c>
    </row>
    <row r="1362" spans="1:2">
      <c r="A1362" s="6">
        <v>43245.666666666664</v>
      </c>
      <c r="B1362">
        <v>27.87</v>
      </c>
    </row>
    <row r="1363" spans="1:2">
      <c r="A1363" s="6">
        <v>43249.666666666664</v>
      </c>
      <c r="B1363">
        <v>28.18</v>
      </c>
    </row>
    <row r="1364" spans="1:2">
      <c r="A1364" s="6">
        <v>43250.666666666664</v>
      </c>
      <c r="B1364">
        <v>28.63</v>
      </c>
    </row>
    <row r="1365" spans="1:2">
      <c r="A1365" s="6">
        <v>43251.666666666664</v>
      </c>
      <c r="B1365">
        <v>28.63</v>
      </c>
    </row>
    <row r="1366" spans="1:2">
      <c r="A1366" s="6">
        <v>43252.666666666664</v>
      </c>
      <c r="B1366">
        <v>29.38</v>
      </c>
    </row>
    <row r="1367" spans="1:2">
      <c r="A1367" s="6">
        <v>43255.666666666664</v>
      </c>
      <c r="B1367">
        <v>29.38</v>
      </c>
    </row>
    <row r="1368" spans="1:2">
      <c r="A1368" s="6">
        <v>43256.666666666664</v>
      </c>
      <c r="B1368">
        <v>29.5</v>
      </c>
    </row>
    <row r="1369" spans="1:2">
      <c r="A1369" s="6">
        <v>43257.666666666664</v>
      </c>
      <c r="B1369">
        <v>29.09</v>
      </c>
    </row>
    <row r="1370" spans="1:2">
      <c r="A1370" s="6">
        <v>43258.666666666664</v>
      </c>
      <c r="B1370">
        <v>29.37</v>
      </c>
    </row>
    <row r="1371" spans="1:2">
      <c r="A1371" s="6">
        <v>43259.666666666664</v>
      </c>
      <c r="B1371">
        <v>29.22</v>
      </c>
    </row>
    <row r="1372" spans="1:2">
      <c r="A1372" s="6">
        <v>43262.666666666664</v>
      </c>
      <c r="B1372">
        <v>29.52</v>
      </c>
    </row>
    <row r="1373" spans="1:2">
      <c r="A1373" s="6">
        <v>43263.666666666664</v>
      </c>
      <c r="B1373">
        <v>29.37</v>
      </c>
    </row>
    <row r="1374" spans="1:2">
      <c r="A1374" s="6">
        <v>43264.666666666664</v>
      </c>
      <c r="B1374">
        <v>28.87</v>
      </c>
    </row>
    <row r="1375" spans="1:2">
      <c r="A1375" s="6">
        <v>43265.666666666664</v>
      </c>
      <c r="B1375">
        <v>28.81</v>
      </c>
    </row>
    <row r="1376" spans="1:2">
      <c r="A1376" s="6">
        <v>43266.666666666664</v>
      </c>
      <c r="B1376">
        <v>28.06</v>
      </c>
    </row>
    <row r="1377" spans="1:2">
      <c r="A1377" s="6">
        <v>43269.666666666664</v>
      </c>
      <c r="B1377">
        <v>28.27</v>
      </c>
    </row>
    <row r="1378" spans="1:2">
      <c r="A1378" s="6">
        <v>43270.666666666664</v>
      </c>
      <c r="B1378">
        <v>27.93</v>
      </c>
    </row>
    <row r="1379" spans="1:2">
      <c r="A1379" s="6">
        <v>43271.666666666664</v>
      </c>
      <c r="B1379">
        <v>28.1</v>
      </c>
    </row>
    <row r="1380" spans="1:2">
      <c r="A1380" s="6">
        <v>43272.666666666664</v>
      </c>
      <c r="B1380">
        <v>27.86</v>
      </c>
    </row>
    <row r="1381" spans="1:2">
      <c r="A1381" s="6">
        <v>43273.666666666664</v>
      </c>
      <c r="B1381">
        <v>27.86</v>
      </c>
    </row>
    <row r="1382" spans="1:2">
      <c r="A1382" s="6">
        <v>43276.666666666664</v>
      </c>
      <c r="B1382">
        <v>27.11</v>
      </c>
    </row>
    <row r="1383" spans="1:2">
      <c r="A1383" s="6">
        <v>43277.666666666664</v>
      </c>
      <c r="B1383">
        <v>27.66</v>
      </c>
    </row>
    <row r="1384" spans="1:2">
      <c r="A1384" s="6">
        <v>43278.666666666664</v>
      </c>
      <c r="B1384">
        <v>27.77</v>
      </c>
    </row>
    <row r="1385" spans="1:2">
      <c r="A1385" s="6">
        <v>43279.666666666664</v>
      </c>
      <c r="B1385">
        <v>27.56</v>
      </c>
    </row>
    <row r="1386" spans="1:2">
      <c r="A1386" s="6">
        <v>43280.666666666664</v>
      </c>
      <c r="B1386">
        <v>27.67</v>
      </c>
    </row>
    <row r="1387" spans="1:2">
      <c r="A1387" s="6">
        <v>43283.666666666664</v>
      </c>
      <c r="B1387">
        <v>27.38</v>
      </c>
    </row>
    <row r="1388" spans="1:2">
      <c r="A1388" s="6">
        <v>43284.541666666664</v>
      </c>
      <c r="B1388">
        <v>27.4</v>
      </c>
    </row>
    <row r="1389" spans="1:2">
      <c r="A1389" s="6">
        <v>43286.666666666664</v>
      </c>
      <c r="B1389">
        <v>27.41</v>
      </c>
    </row>
    <row r="1390" spans="1:2">
      <c r="A1390" s="6">
        <v>43287.666666666664</v>
      </c>
      <c r="B1390">
        <v>27.65</v>
      </c>
    </row>
    <row r="1391" spans="1:2">
      <c r="A1391" s="6">
        <v>43290.666666666664</v>
      </c>
      <c r="B1391">
        <v>27.92</v>
      </c>
    </row>
    <row r="1392" spans="1:2">
      <c r="A1392" s="6">
        <v>43291.666666666664</v>
      </c>
      <c r="B1392">
        <v>28.12</v>
      </c>
    </row>
    <row r="1393" spans="1:2">
      <c r="A1393" s="6">
        <v>43292.666666666664</v>
      </c>
      <c r="B1393">
        <v>27.9</v>
      </c>
    </row>
    <row r="1394" spans="1:2">
      <c r="A1394" s="6">
        <v>43293.666666666664</v>
      </c>
      <c r="B1394">
        <v>28.24</v>
      </c>
    </row>
    <row r="1395" spans="1:2">
      <c r="A1395" s="6">
        <v>43294.666666666664</v>
      </c>
      <c r="B1395">
        <v>28.4</v>
      </c>
    </row>
    <row r="1396" spans="1:2">
      <c r="A1396" s="6">
        <v>43297.666666666664</v>
      </c>
      <c r="B1396">
        <v>28.18</v>
      </c>
    </row>
    <row r="1397" spans="1:2">
      <c r="A1397" s="6">
        <v>43298.666666666664</v>
      </c>
      <c r="B1397">
        <v>28.22</v>
      </c>
    </row>
    <row r="1398" spans="1:2">
      <c r="A1398" s="6">
        <v>43299.666666666664</v>
      </c>
      <c r="B1398">
        <v>28.63</v>
      </c>
    </row>
    <row r="1399" spans="1:2">
      <c r="A1399" s="6">
        <v>43300.666666666664</v>
      </c>
      <c r="B1399">
        <v>29.06</v>
      </c>
    </row>
    <row r="1400" spans="1:2">
      <c r="A1400" s="6">
        <v>43301.666666666664</v>
      </c>
      <c r="B1400">
        <v>28.71</v>
      </c>
    </row>
    <row r="1401" spans="1:2">
      <c r="A1401" s="6">
        <v>43304.666666666664</v>
      </c>
      <c r="B1401">
        <v>29</v>
      </c>
    </row>
    <row r="1402" spans="1:2">
      <c r="A1402" s="6">
        <v>43305.666666666664</v>
      </c>
      <c r="B1402">
        <v>29.25</v>
      </c>
    </row>
    <row r="1403" spans="1:2">
      <c r="A1403" s="6">
        <v>43306.666666666664</v>
      </c>
      <c r="B1403">
        <v>29.7</v>
      </c>
    </row>
    <row r="1404" spans="1:2">
      <c r="A1404" s="6">
        <v>43307.666666666664</v>
      </c>
      <c r="B1404">
        <v>29.91</v>
      </c>
    </row>
    <row r="1405" spans="1:2">
      <c r="A1405" s="6">
        <v>43308.666666666664</v>
      </c>
      <c r="B1405">
        <v>29.38</v>
      </c>
    </row>
    <row r="1406" spans="1:2">
      <c r="A1406" s="6">
        <v>43311.666666666664</v>
      </c>
      <c r="B1406">
        <v>29.1</v>
      </c>
    </row>
    <row r="1407" spans="1:2">
      <c r="A1407" s="6">
        <v>43312.666666666664</v>
      </c>
      <c r="B1407">
        <v>29</v>
      </c>
    </row>
    <row r="1408" spans="1:2">
      <c r="A1408" s="6">
        <v>43313.666666666664</v>
      </c>
      <c r="B1408">
        <v>29.41</v>
      </c>
    </row>
    <row r="1409" spans="1:2">
      <c r="A1409" s="6">
        <v>43314.666666666664</v>
      </c>
      <c r="B1409">
        <v>29.2</v>
      </c>
    </row>
    <row r="1410" spans="1:2">
      <c r="A1410" s="6">
        <v>43315.666666666664</v>
      </c>
      <c r="B1410">
        <v>29.22</v>
      </c>
    </row>
    <row r="1411" spans="1:2">
      <c r="A1411" s="6">
        <v>43318.666666666664</v>
      </c>
      <c r="B1411">
        <v>29.23</v>
      </c>
    </row>
    <row r="1412" spans="1:2">
      <c r="A1412" s="6">
        <v>43319.666666666664</v>
      </c>
      <c r="B1412">
        <v>28.94</v>
      </c>
    </row>
    <row r="1413" spans="1:2">
      <c r="A1413" s="6">
        <v>43320.666666666664</v>
      </c>
      <c r="B1413">
        <v>29.26</v>
      </c>
    </row>
    <row r="1414" spans="1:2">
      <c r="A1414" s="6">
        <v>43321.666666666664</v>
      </c>
      <c r="B1414">
        <v>29.51</v>
      </c>
    </row>
    <row r="1415" spans="1:2">
      <c r="A1415" s="6">
        <v>43322.666666666664</v>
      </c>
      <c r="B1415">
        <v>29.6</v>
      </c>
    </row>
    <row r="1416" spans="1:2">
      <c r="A1416" s="6">
        <v>43325.666666666664</v>
      </c>
      <c r="B1416">
        <v>29.32</v>
      </c>
    </row>
    <row r="1417" spans="1:2">
      <c r="A1417" s="6">
        <v>43326.666666666664</v>
      </c>
      <c r="B1417">
        <v>29.3</v>
      </c>
    </row>
    <row r="1418" spans="1:2">
      <c r="A1418" s="6">
        <v>43327.666666666664</v>
      </c>
      <c r="B1418">
        <v>28.74</v>
      </c>
    </row>
    <row r="1419" spans="1:2">
      <c r="A1419" s="6">
        <v>43328.666666666664</v>
      </c>
      <c r="B1419">
        <v>28.6</v>
      </c>
    </row>
    <row r="1420" spans="1:2">
      <c r="A1420" s="6">
        <v>43329.666666666664</v>
      </c>
      <c r="B1420">
        <v>28.79</v>
      </c>
    </row>
    <row r="1421" spans="1:2">
      <c r="A1421" s="6">
        <v>43332.666666666664</v>
      </c>
      <c r="B1421">
        <v>29.36</v>
      </c>
    </row>
    <row r="1422" spans="1:2">
      <c r="A1422" s="6">
        <v>43333.666666666664</v>
      </c>
      <c r="B1422">
        <v>29</v>
      </c>
    </row>
    <row r="1423" spans="1:2">
      <c r="A1423" s="6">
        <v>43334.666666666664</v>
      </c>
      <c r="B1423">
        <v>29.36</v>
      </c>
    </row>
    <row r="1424" spans="1:2">
      <c r="A1424" s="6">
        <v>43335.666666666664</v>
      </c>
      <c r="B1424">
        <v>29.48</v>
      </c>
    </row>
    <row r="1425" spans="1:2">
      <c r="A1425" s="6">
        <v>43336.666666666664</v>
      </c>
      <c r="B1425">
        <v>29.57</v>
      </c>
    </row>
    <row r="1426" spans="1:2">
      <c r="A1426" s="6">
        <v>43339.666666666664</v>
      </c>
      <c r="B1426">
        <v>29.52</v>
      </c>
    </row>
    <row r="1427" spans="1:2">
      <c r="A1427" s="6">
        <v>43340.666666666664</v>
      </c>
      <c r="B1427">
        <v>29.06</v>
      </c>
    </row>
    <row r="1428" spans="1:2">
      <c r="A1428" s="6">
        <v>43341.666666666664</v>
      </c>
      <c r="B1428">
        <v>28.82</v>
      </c>
    </row>
    <row r="1429" spans="1:2">
      <c r="A1429" s="6">
        <v>43342.666666666664</v>
      </c>
      <c r="B1429">
        <v>28.68</v>
      </c>
    </row>
    <row r="1430" spans="1:2">
      <c r="A1430" s="6">
        <v>43343.666666666664</v>
      </c>
      <c r="B1430">
        <v>28.6</v>
      </c>
    </row>
    <row r="1431" spans="1:2">
      <c r="A1431" s="6">
        <v>43347.666666666664</v>
      </c>
      <c r="B1431">
        <v>28.98</v>
      </c>
    </row>
    <row r="1432" spans="1:2">
      <c r="A1432" s="6">
        <v>43348.666666666664</v>
      </c>
      <c r="B1432">
        <v>29.28</v>
      </c>
    </row>
    <row r="1433" spans="1:2">
      <c r="A1433" s="6">
        <v>43349.666666666664</v>
      </c>
      <c r="B1433">
        <v>28.96</v>
      </c>
    </row>
    <row r="1434" spans="1:2">
      <c r="A1434" s="6">
        <v>43350.666666666664</v>
      </c>
      <c r="B1434">
        <v>28.85</v>
      </c>
    </row>
    <row r="1435" spans="1:2">
      <c r="A1435" s="6">
        <v>43353.666666666664</v>
      </c>
      <c r="B1435">
        <v>28.82</v>
      </c>
    </row>
    <row r="1436" spans="1:2">
      <c r="A1436" s="6">
        <v>43354.666666666664</v>
      </c>
      <c r="B1436">
        <v>28.89</v>
      </c>
    </row>
    <row r="1437" spans="1:2">
      <c r="A1437" s="6">
        <v>43355.666666666664</v>
      </c>
      <c r="B1437">
        <v>28.91</v>
      </c>
    </row>
    <row r="1438" spans="1:2">
      <c r="A1438" s="6">
        <v>43356.666666666664</v>
      </c>
      <c r="B1438">
        <v>29.07</v>
      </c>
    </row>
    <row r="1439" spans="1:2">
      <c r="A1439" s="6">
        <v>43357.666666666664</v>
      </c>
      <c r="B1439">
        <v>29.23</v>
      </c>
    </row>
    <row r="1440" spans="1:2">
      <c r="A1440" s="6">
        <v>43360.666666666664</v>
      </c>
      <c r="B1440">
        <v>29.25</v>
      </c>
    </row>
    <row r="1441" spans="1:2">
      <c r="A1441" s="6">
        <v>43361.666666666664</v>
      </c>
      <c r="B1441">
        <v>29.36</v>
      </c>
    </row>
    <row r="1442" spans="1:2">
      <c r="A1442" s="6">
        <v>43362.666666666664</v>
      </c>
      <c r="B1442">
        <v>29.17</v>
      </c>
    </row>
    <row r="1443" spans="1:2">
      <c r="A1443" s="6">
        <v>43363.666666666664</v>
      </c>
      <c r="B1443">
        <v>29.01</v>
      </c>
    </row>
    <row r="1444" spans="1:2">
      <c r="A1444" s="6">
        <v>43364.666666666664</v>
      </c>
      <c r="B1444">
        <v>29.1</v>
      </c>
    </row>
    <row r="1445" spans="1:2">
      <c r="A1445" s="6">
        <v>43367.666666666664</v>
      </c>
      <c r="B1445">
        <v>29.09</v>
      </c>
    </row>
    <row r="1446" spans="1:2">
      <c r="A1446" s="6">
        <v>43368.666666666664</v>
      </c>
      <c r="B1446">
        <v>29.02</v>
      </c>
    </row>
    <row r="1447" spans="1:2">
      <c r="A1447" s="6">
        <v>43369.666666666664</v>
      </c>
      <c r="B1447">
        <v>28.72</v>
      </c>
    </row>
    <row r="1448" spans="1:2">
      <c r="A1448" s="6">
        <v>43370.666666666664</v>
      </c>
      <c r="B1448">
        <v>28.77</v>
      </c>
    </row>
    <row r="1449" spans="1:2">
      <c r="A1449" s="6">
        <v>43371.666666666664</v>
      </c>
      <c r="B1449">
        <v>28.73</v>
      </c>
    </row>
    <row r="1450" spans="1:2">
      <c r="A1450" s="6">
        <v>43374.666666666664</v>
      </c>
      <c r="B1450">
        <v>29.13</v>
      </c>
    </row>
    <row r="1451" spans="1:2">
      <c r="A1451" s="6">
        <v>43375.666666666664</v>
      </c>
      <c r="B1451">
        <v>29.09</v>
      </c>
    </row>
    <row r="1452" spans="1:2">
      <c r="A1452" s="6">
        <v>43376.666666666664</v>
      </c>
      <c r="B1452">
        <v>29.21</v>
      </c>
    </row>
    <row r="1453" spans="1:2">
      <c r="A1453" s="6">
        <v>43377.666666666664</v>
      </c>
      <c r="B1453">
        <v>29.13</v>
      </c>
    </row>
    <row r="1454" spans="1:2">
      <c r="A1454" s="6">
        <v>43378.666666666664</v>
      </c>
      <c r="B1454">
        <v>29.27</v>
      </c>
    </row>
    <row r="1455" spans="1:2">
      <c r="A1455" s="6">
        <v>43381.666666666664</v>
      </c>
      <c r="B1455">
        <v>29.21</v>
      </c>
    </row>
    <row r="1456" spans="1:2">
      <c r="A1456" s="6">
        <v>43382.666666666664</v>
      </c>
      <c r="B1456">
        <v>29.33</v>
      </c>
    </row>
    <row r="1457" spans="1:2">
      <c r="A1457" s="6">
        <v>43383.666666666664</v>
      </c>
      <c r="B1457">
        <v>28.58</v>
      </c>
    </row>
    <row r="1458" spans="1:2">
      <c r="A1458" s="6">
        <v>43384.666666666664</v>
      </c>
      <c r="B1458">
        <v>28.48</v>
      </c>
    </row>
    <row r="1459" spans="1:2">
      <c r="A1459" s="6">
        <v>43385.666666666664</v>
      </c>
      <c r="B1459">
        <v>28.5</v>
      </c>
    </row>
    <row r="1460" spans="1:2">
      <c r="A1460" s="6">
        <v>43388.666666666664</v>
      </c>
      <c r="B1460">
        <v>28.37</v>
      </c>
    </row>
    <row r="1461" spans="1:2">
      <c r="A1461" s="6">
        <v>43389.666666666664</v>
      </c>
      <c r="B1461">
        <v>28.62</v>
      </c>
    </row>
    <row r="1462" spans="1:2">
      <c r="A1462" s="6">
        <v>43390.666666666664</v>
      </c>
      <c r="B1462">
        <v>28.62</v>
      </c>
    </row>
    <row r="1463" spans="1:2">
      <c r="A1463" s="6">
        <v>43391.666666666664</v>
      </c>
      <c r="B1463">
        <v>28.52</v>
      </c>
    </row>
    <row r="1464" spans="1:2">
      <c r="A1464" s="6">
        <v>43392.666666666664</v>
      </c>
      <c r="B1464">
        <v>28.54</v>
      </c>
    </row>
    <row r="1465" spans="1:2">
      <c r="A1465" s="6">
        <v>43395.666666666664</v>
      </c>
      <c r="B1465">
        <v>28.25</v>
      </c>
    </row>
    <row r="1466" spans="1:2">
      <c r="A1466" s="6">
        <v>43396.666666666664</v>
      </c>
      <c r="B1466">
        <v>27.68</v>
      </c>
    </row>
    <row r="1467" spans="1:2">
      <c r="A1467" s="6">
        <v>43397.666666666664</v>
      </c>
      <c r="B1467">
        <v>26.7</v>
      </c>
    </row>
    <row r="1468" spans="1:2">
      <c r="A1468" s="6">
        <v>43398.666666666664</v>
      </c>
      <c r="B1468">
        <v>26.84</v>
      </c>
    </row>
    <row r="1469" spans="1:2">
      <c r="A1469" s="6">
        <v>43399.666666666664</v>
      </c>
      <c r="B1469">
        <v>26.37</v>
      </c>
    </row>
    <row r="1470" spans="1:2">
      <c r="A1470" s="6">
        <v>43402.666666666664</v>
      </c>
      <c r="B1470">
        <v>26.48</v>
      </c>
    </row>
    <row r="1471" spans="1:2">
      <c r="A1471" s="6">
        <v>43403.666666666664</v>
      </c>
      <c r="B1471">
        <v>26.5</v>
      </c>
    </row>
    <row r="1472" spans="1:2">
      <c r="A1472" s="6">
        <v>43404.666666666664</v>
      </c>
      <c r="B1472">
        <v>26.82</v>
      </c>
    </row>
    <row r="1473" spans="1:2">
      <c r="A1473" s="6">
        <v>43405.666666666664</v>
      </c>
      <c r="B1473">
        <v>27.01</v>
      </c>
    </row>
    <row r="1474" spans="1:2">
      <c r="A1474" s="6">
        <v>43406.666666666664</v>
      </c>
      <c r="B1474">
        <v>26.64</v>
      </c>
    </row>
    <row r="1475" spans="1:2">
      <c r="A1475" s="6">
        <v>43409.666666666664</v>
      </c>
      <c r="B1475">
        <v>27.05</v>
      </c>
    </row>
    <row r="1476" spans="1:2">
      <c r="A1476" s="6">
        <v>43410.666666666664</v>
      </c>
      <c r="B1476">
        <v>27.04</v>
      </c>
    </row>
    <row r="1477" spans="1:2">
      <c r="A1477" s="6">
        <v>43411.666666666664</v>
      </c>
      <c r="B1477">
        <v>27.13</v>
      </c>
    </row>
    <row r="1478" spans="1:2">
      <c r="A1478" s="6">
        <v>43412.666666666664</v>
      </c>
      <c r="B1478">
        <v>27.38</v>
      </c>
    </row>
    <row r="1479" spans="1:2">
      <c r="A1479" s="6">
        <v>43413.666666666664</v>
      </c>
      <c r="B1479">
        <v>27.27</v>
      </c>
    </row>
    <row r="1480" spans="1:2">
      <c r="A1480" s="6">
        <v>43416.666666666664</v>
      </c>
      <c r="B1480">
        <v>26.65</v>
      </c>
    </row>
    <row r="1481" spans="1:2">
      <c r="A1481" s="6">
        <v>43417.666666666664</v>
      </c>
      <c r="B1481">
        <v>26.13</v>
      </c>
    </row>
    <row r="1482" spans="1:2">
      <c r="A1482" s="6">
        <v>43418.666666666664</v>
      </c>
      <c r="B1482">
        <v>26.02</v>
      </c>
    </row>
    <row r="1483" spans="1:2">
      <c r="A1483" s="6">
        <v>43419.666666666664</v>
      </c>
      <c r="B1483">
        <v>26.65</v>
      </c>
    </row>
    <row r="1484" spans="1:2">
      <c r="A1484" s="6">
        <v>43420.666666666664</v>
      </c>
      <c r="B1484">
        <v>26.91</v>
      </c>
    </row>
    <row r="1485" spans="1:2">
      <c r="A1485" s="6">
        <v>43423.666666666664</v>
      </c>
      <c r="B1485">
        <v>26.88</v>
      </c>
    </row>
    <row r="1486" spans="1:2">
      <c r="A1486" s="6">
        <v>43424.666666666664</v>
      </c>
      <c r="B1486">
        <v>25.86</v>
      </c>
    </row>
    <row r="1487" spans="1:2">
      <c r="A1487" s="6">
        <v>43425.666666666664</v>
      </c>
      <c r="B1487">
        <v>26.43</v>
      </c>
    </row>
    <row r="1488" spans="1:2">
      <c r="A1488" s="6">
        <v>43427.541666666664</v>
      </c>
      <c r="B1488">
        <v>25.99</v>
      </c>
    </row>
    <row r="1489" spans="1:2">
      <c r="A1489" s="6">
        <v>43430.666666666664</v>
      </c>
      <c r="B1489">
        <v>26.27</v>
      </c>
    </row>
    <row r="1490" spans="1:2">
      <c r="A1490" s="6">
        <v>43431.666666666664</v>
      </c>
      <c r="B1490">
        <v>26</v>
      </c>
    </row>
    <row r="1491" spans="1:2">
      <c r="A1491" s="6">
        <v>43432.666666666664</v>
      </c>
      <c r="B1491">
        <v>26.08</v>
      </c>
    </row>
    <row r="1492" spans="1:2">
      <c r="A1492" s="6">
        <v>43433.666666666664</v>
      </c>
      <c r="B1492">
        <v>26.3</v>
      </c>
    </row>
    <row r="1493" spans="1:2">
      <c r="A1493" s="6">
        <v>43434.666666666664</v>
      </c>
      <c r="B1493">
        <v>26.25</v>
      </c>
    </row>
    <row r="1494" spans="1:2">
      <c r="A1494" s="6">
        <v>43437.666666666664</v>
      </c>
      <c r="B1494">
        <v>27.02</v>
      </c>
    </row>
    <row r="1495" spans="1:2">
      <c r="A1495" s="6">
        <v>43438.666666666664</v>
      </c>
      <c r="B1495">
        <v>26.21</v>
      </c>
    </row>
    <row r="1496" spans="1:2">
      <c r="A1496" s="6">
        <v>43440.666666666664</v>
      </c>
      <c r="B1496">
        <v>26.07</v>
      </c>
    </row>
    <row r="1497" spans="1:2">
      <c r="A1497" s="6">
        <v>43441.666666666664</v>
      </c>
      <c r="B1497">
        <v>26.2</v>
      </c>
    </row>
    <row r="1498" spans="1:2">
      <c r="A1498" s="6">
        <v>43444.666666666664</v>
      </c>
      <c r="B1498">
        <v>25.75</v>
      </c>
    </row>
    <row r="1499" spans="1:2">
      <c r="A1499" s="6">
        <v>43445.666666666664</v>
      </c>
      <c r="B1499">
        <v>25.98</v>
      </c>
    </row>
    <row r="1500" spans="1:2">
      <c r="A1500" s="6">
        <v>43446.666666666664</v>
      </c>
      <c r="B1500">
        <v>26.22</v>
      </c>
    </row>
    <row r="1501" spans="1:2">
      <c r="A1501" s="6">
        <v>43447.666666666664</v>
      </c>
      <c r="B1501">
        <v>26.29</v>
      </c>
    </row>
    <row r="1502" spans="1:2">
      <c r="A1502" s="6">
        <v>43448.666666666664</v>
      </c>
      <c r="B1502">
        <v>25.85</v>
      </c>
    </row>
    <row r="1503" spans="1:2">
      <c r="A1503" s="6">
        <v>43451.666666666664</v>
      </c>
      <c r="B1503">
        <v>25.05</v>
      </c>
    </row>
    <row r="1504" spans="1:2">
      <c r="A1504" s="6">
        <v>43452.666666666664</v>
      </c>
      <c r="B1504">
        <v>24.7</v>
      </c>
    </row>
    <row r="1505" spans="1:2">
      <c r="A1505" s="6">
        <v>43453.666666666664</v>
      </c>
      <c r="B1505">
        <v>25.02</v>
      </c>
    </row>
    <row r="1506" spans="1:2">
      <c r="A1506" s="6">
        <v>43454.666666666664</v>
      </c>
      <c r="B1506">
        <v>24.51</v>
      </c>
    </row>
    <row r="1507" spans="1:2">
      <c r="A1507" s="6">
        <v>43455.666666666664</v>
      </c>
      <c r="B1507">
        <v>24.35</v>
      </c>
    </row>
    <row r="1508" spans="1:2">
      <c r="A1508" s="6">
        <v>43458.541666666664</v>
      </c>
      <c r="B1508">
        <v>23.51</v>
      </c>
    </row>
    <row r="1509" spans="1:2">
      <c r="A1509" s="6">
        <v>43460.666666666664</v>
      </c>
      <c r="B1509">
        <v>24.7</v>
      </c>
    </row>
    <row r="1510" spans="1:2">
      <c r="A1510" s="6">
        <v>43461.666666666664</v>
      </c>
      <c r="B1510">
        <v>24.24</v>
      </c>
    </row>
    <row r="1511" spans="1:2">
      <c r="A1511" s="6">
        <v>43462.666666666664</v>
      </c>
      <c r="B1511">
        <v>23.88</v>
      </c>
    </row>
    <row r="1512" spans="1:2">
      <c r="A1512" s="6">
        <v>43465.666666666664</v>
      </c>
      <c r="B1512">
        <v>24.59</v>
      </c>
    </row>
    <row r="1513" spans="1:2">
      <c r="A1513" s="6">
        <v>43467.666666666664</v>
      </c>
      <c r="B1513">
        <v>24.99</v>
      </c>
    </row>
    <row r="1514" spans="1:2">
      <c r="A1514" s="6">
        <v>43468.666666666664</v>
      </c>
      <c r="B1514">
        <v>25.45</v>
      </c>
    </row>
    <row r="1515" spans="1:2">
      <c r="A1515" s="6">
        <v>43469.666666666664</v>
      </c>
      <c r="B1515">
        <v>26.51</v>
      </c>
    </row>
    <row r="1516" spans="1:2">
      <c r="A1516" s="6">
        <v>43472.666666666664</v>
      </c>
      <c r="B1516">
        <v>27.12</v>
      </c>
    </row>
    <row r="1517" spans="1:2">
      <c r="A1517" s="6">
        <v>43473.666666666664</v>
      </c>
      <c r="B1517">
        <v>27.52</v>
      </c>
    </row>
    <row r="1518" spans="1:2">
      <c r="A1518" s="6">
        <v>43474.666666666664</v>
      </c>
      <c r="B1518">
        <v>27.18</v>
      </c>
    </row>
    <row r="1519" spans="1:2">
      <c r="A1519" s="6">
        <v>43475.666666666664</v>
      </c>
      <c r="B1519">
        <v>27.09</v>
      </c>
    </row>
    <row r="1520" spans="1:2">
      <c r="A1520" s="6">
        <v>43476.666666666664</v>
      </c>
      <c r="B1520">
        <v>27.03</v>
      </c>
    </row>
    <row r="1521" spans="1:2">
      <c r="A1521" s="6">
        <v>43479.666666666664</v>
      </c>
      <c r="B1521">
        <v>27.2</v>
      </c>
    </row>
    <row r="1522" spans="1:2">
      <c r="A1522" s="6">
        <v>43480.666666666664</v>
      </c>
      <c r="B1522">
        <v>27.37</v>
      </c>
    </row>
    <row r="1523" spans="1:2">
      <c r="A1523" s="6">
        <v>43481.666666666664</v>
      </c>
      <c r="B1523">
        <v>27.48</v>
      </c>
    </row>
    <row r="1524" spans="1:2">
      <c r="A1524" s="6">
        <v>43482.666666666664</v>
      </c>
      <c r="B1524">
        <v>27.62</v>
      </c>
    </row>
    <row r="1525" spans="1:2">
      <c r="A1525" s="6">
        <v>43483.666666666664</v>
      </c>
      <c r="B1525">
        <v>27.52</v>
      </c>
    </row>
    <row r="1526" spans="1:2">
      <c r="A1526" s="6">
        <v>43487.666666666664</v>
      </c>
      <c r="B1526">
        <v>27.42</v>
      </c>
    </row>
    <row r="1527" spans="1:2">
      <c r="A1527" s="6">
        <v>43488.666666666664</v>
      </c>
      <c r="B1527">
        <v>27.21</v>
      </c>
    </row>
    <row r="1528" spans="1:2">
      <c r="A1528" s="6">
        <v>43489.666666666664</v>
      </c>
      <c r="B1528">
        <v>27.35</v>
      </c>
    </row>
    <row r="1529" spans="1:2">
      <c r="A1529" s="6">
        <v>43490.666666666664</v>
      </c>
      <c r="B1529">
        <v>27.72</v>
      </c>
    </row>
    <row r="1530" spans="1:2">
      <c r="A1530" s="6">
        <v>43493.666666666664</v>
      </c>
      <c r="B1530">
        <v>27.66</v>
      </c>
    </row>
    <row r="1531" spans="1:2">
      <c r="A1531" s="6">
        <v>43494.666666666664</v>
      </c>
      <c r="B1531">
        <v>27.93</v>
      </c>
    </row>
    <row r="1532" spans="1:2">
      <c r="A1532" s="6">
        <v>43495.666666666664</v>
      </c>
      <c r="B1532">
        <v>27.67</v>
      </c>
    </row>
    <row r="1533" spans="1:2">
      <c r="A1533" s="6">
        <v>43496.666666666664</v>
      </c>
      <c r="B1533">
        <v>27.67</v>
      </c>
    </row>
    <row r="1534" spans="1:2">
      <c r="A1534" s="6">
        <v>43497.666666666664</v>
      </c>
      <c r="B1534">
        <v>28.18</v>
      </c>
    </row>
    <row r="1535" spans="1:2">
      <c r="A1535" s="6">
        <v>43500.666666666664</v>
      </c>
      <c r="B1535">
        <v>28.58</v>
      </c>
    </row>
    <row r="1536" spans="1:2">
      <c r="A1536" s="6">
        <v>43501.666666666664</v>
      </c>
      <c r="B1536">
        <v>28.58</v>
      </c>
    </row>
    <row r="1537" spans="1:2">
      <c r="A1537" s="6">
        <v>43502.666666666664</v>
      </c>
      <c r="B1537">
        <v>28.1</v>
      </c>
    </row>
    <row r="1538" spans="1:2">
      <c r="A1538" s="6">
        <v>43503.666666666664</v>
      </c>
      <c r="B1538">
        <v>27.75</v>
      </c>
    </row>
    <row r="1539" spans="1:2">
      <c r="A1539" s="6">
        <v>43504.666666666664</v>
      </c>
      <c r="B1539">
        <v>27.55</v>
      </c>
    </row>
    <row r="1540" spans="1:2">
      <c r="A1540" s="6">
        <v>43507.666666666664</v>
      </c>
      <c r="B1540">
        <v>27.75</v>
      </c>
    </row>
    <row r="1541" spans="1:2">
      <c r="A1541" s="6">
        <v>43508.666666666664</v>
      </c>
      <c r="B1541">
        <v>27.82</v>
      </c>
    </row>
    <row r="1542" spans="1:2">
      <c r="A1542" s="6">
        <v>43509.666666666664</v>
      </c>
      <c r="B1542">
        <v>28.06</v>
      </c>
    </row>
    <row r="1543" spans="1:2">
      <c r="A1543" s="6">
        <v>43510.666666666664</v>
      </c>
      <c r="B1543">
        <v>28.2</v>
      </c>
    </row>
    <row r="1544" spans="1:2">
      <c r="A1544" s="6">
        <v>43511.666666666664</v>
      </c>
      <c r="B1544">
        <v>28.21</v>
      </c>
    </row>
    <row r="1545" spans="1:2">
      <c r="A1545" s="6">
        <v>43515.666666666664</v>
      </c>
      <c r="B1545">
        <v>28.54</v>
      </c>
    </row>
    <row r="1546" spans="1:2">
      <c r="A1546" s="6">
        <v>43516.666666666664</v>
      </c>
      <c r="B1546">
        <v>28.51</v>
      </c>
    </row>
    <row r="1547" spans="1:2">
      <c r="A1547" s="6">
        <v>43517.666666666664</v>
      </c>
      <c r="B1547">
        <v>28.08</v>
      </c>
    </row>
    <row r="1548" spans="1:2">
      <c r="A1548" s="6">
        <v>43518.666666666664</v>
      </c>
      <c r="B1548">
        <v>28.07</v>
      </c>
    </row>
    <row r="1549" spans="1:2">
      <c r="A1549" s="6">
        <v>43521.666666666664</v>
      </c>
      <c r="B1549">
        <v>28.33</v>
      </c>
    </row>
    <row r="1550" spans="1:2">
      <c r="A1550" s="6">
        <v>43522.666666666664</v>
      </c>
      <c r="B1550">
        <v>27.92</v>
      </c>
    </row>
    <row r="1551" spans="1:2">
      <c r="A1551" s="6">
        <v>43523.666666666664</v>
      </c>
      <c r="B1551">
        <v>28.02</v>
      </c>
    </row>
    <row r="1552" spans="1:2">
      <c r="A1552" s="6">
        <v>43524.666666666664</v>
      </c>
      <c r="B1552">
        <v>27.65</v>
      </c>
    </row>
    <row r="1553" spans="1:2">
      <c r="A1553" s="6">
        <v>43525.666666666664</v>
      </c>
      <c r="B1553">
        <v>27.78</v>
      </c>
    </row>
    <row r="1554" spans="1:2">
      <c r="A1554" s="6">
        <v>43528.666666666664</v>
      </c>
      <c r="B1554">
        <v>27.98</v>
      </c>
    </row>
    <row r="1555" spans="1:2">
      <c r="A1555" s="6">
        <v>43529.666666666664</v>
      </c>
      <c r="B1555">
        <v>27.91</v>
      </c>
    </row>
    <row r="1556" spans="1:2">
      <c r="A1556" s="6">
        <v>43530.666666666664</v>
      </c>
      <c r="B1556">
        <v>27.86</v>
      </c>
    </row>
    <row r="1557" spans="1:2">
      <c r="A1557" s="6">
        <v>43531.666666666664</v>
      </c>
      <c r="B1557">
        <v>28.22</v>
      </c>
    </row>
    <row r="1558" spans="1:2">
      <c r="A1558" s="6">
        <v>43532.666666666664</v>
      </c>
      <c r="B1558">
        <v>28.07</v>
      </c>
    </row>
    <row r="1559" spans="1:2">
      <c r="A1559" s="6">
        <v>43535.666666666664</v>
      </c>
      <c r="B1559">
        <v>28.25</v>
      </c>
    </row>
    <row r="1560" spans="1:2">
      <c r="A1560" s="6">
        <v>43536.666666666664</v>
      </c>
      <c r="B1560">
        <v>28.35</v>
      </c>
    </row>
    <row r="1561" spans="1:2">
      <c r="A1561" s="6">
        <v>43537.666666666664</v>
      </c>
      <c r="B1561">
        <v>28.46</v>
      </c>
    </row>
    <row r="1562" spans="1:2">
      <c r="A1562" s="6">
        <v>43538.666666666664</v>
      </c>
      <c r="B1562">
        <v>28.21</v>
      </c>
    </row>
    <row r="1563" spans="1:2">
      <c r="A1563" s="6">
        <v>43539.666666666664</v>
      </c>
      <c r="B1563">
        <v>28.13</v>
      </c>
    </row>
    <row r="1564" spans="1:2">
      <c r="A1564" s="6">
        <v>43542.666666666664</v>
      </c>
      <c r="B1564">
        <v>28.82</v>
      </c>
    </row>
    <row r="1565" spans="1:2">
      <c r="A1565" s="6">
        <v>43543.666666666664</v>
      </c>
      <c r="B1565">
        <v>28.93</v>
      </c>
    </row>
    <row r="1566" spans="1:2">
      <c r="A1566" s="6">
        <v>43544.666666666664</v>
      </c>
      <c r="B1566">
        <v>29.06</v>
      </c>
    </row>
    <row r="1567" spans="1:2">
      <c r="A1567" s="6">
        <v>43545.666666666664</v>
      </c>
      <c r="B1567">
        <v>29.3</v>
      </c>
    </row>
    <row r="1568" spans="1:2">
      <c r="A1568" s="6">
        <v>43546.666666666664</v>
      </c>
      <c r="B1568">
        <v>29.09</v>
      </c>
    </row>
    <row r="1569" spans="1:2">
      <c r="A1569" s="6">
        <v>43549.666666666664</v>
      </c>
      <c r="B1569">
        <v>29.11</v>
      </c>
    </row>
    <row r="1570" spans="1:2">
      <c r="A1570" s="6">
        <v>43550.666666666664</v>
      </c>
      <c r="B1570">
        <v>29.1</v>
      </c>
    </row>
    <row r="1571" spans="1:2">
      <c r="A1571" s="6">
        <v>43551.666666666664</v>
      </c>
      <c r="B1571">
        <v>28.68</v>
      </c>
    </row>
    <row r="1572" spans="1:2">
      <c r="A1572" s="6">
        <v>43552.666666666664</v>
      </c>
      <c r="B1572">
        <v>28.89</v>
      </c>
    </row>
    <row r="1573" spans="1:2">
      <c r="A1573" s="6">
        <v>43553.666666666664</v>
      </c>
      <c r="B1573">
        <v>29.1</v>
      </c>
    </row>
    <row r="1574" spans="1:2">
      <c r="A1574" s="6">
        <v>43556.666666666664</v>
      </c>
      <c r="B1574">
        <v>29.35</v>
      </c>
    </row>
    <row r="1575" spans="1:2">
      <c r="A1575" s="6">
        <v>43557.666666666664</v>
      </c>
      <c r="B1575">
        <v>29.47</v>
      </c>
    </row>
    <row r="1576" spans="1:2">
      <c r="A1576" s="6">
        <v>43558.666666666664</v>
      </c>
      <c r="B1576">
        <v>29.6</v>
      </c>
    </row>
    <row r="1577" spans="1:2">
      <c r="A1577" s="6">
        <v>43559.666666666664</v>
      </c>
      <c r="B1577">
        <v>29.48</v>
      </c>
    </row>
    <row r="1578" spans="1:2">
      <c r="A1578" s="6">
        <v>43560.666666666664</v>
      </c>
      <c r="B1578">
        <v>29.51</v>
      </c>
    </row>
    <row r="1579" spans="1:2">
      <c r="A1579" s="6">
        <v>43563.666666666664</v>
      </c>
      <c r="B1579">
        <v>29.47</v>
      </c>
    </row>
    <row r="1580" spans="1:2">
      <c r="A1580" s="6">
        <v>43564.666666666664</v>
      </c>
      <c r="B1580">
        <v>29.26</v>
      </c>
    </row>
    <row r="1581" spans="1:2">
      <c r="A1581" s="6">
        <v>43565.666666666664</v>
      </c>
      <c r="B1581">
        <v>29.09</v>
      </c>
    </row>
    <row r="1582" spans="1:2">
      <c r="A1582" s="6">
        <v>43566.666666666664</v>
      </c>
      <c r="B1582">
        <v>29.33</v>
      </c>
    </row>
    <row r="1583" spans="1:2">
      <c r="A1583" s="6">
        <v>43567.666666666664</v>
      </c>
      <c r="B1583">
        <v>29.5</v>
      </c>
    </row>
    <row r="1584" spans="1:2">
      <c r="A1584" s="6">
        <v>43570.666666666664</v>
      </c>
      <c r="B1584">
        <v>29.37</v>
      </c>
    </row>
    <row r="1585" spans="1:2">
      <c r="A1585" s="6">
        <v>43571.666666666664</v>
      </c>
      <c r="B1585">
        <v>29.23</v>
      </c>
    </row>
    <row r="1586" spans="1:2">
      <c r="A1586" s="6">
        <v>43572.666666666664</v>
      </c>
      <c r="B1586">
        <v>28.87</v>
      </c>
    </row>
    <row r="1587" spans="1:2">
      <c r="A1587" s="6">
        <v>43573.666666666664</v>
      </c>
      <c r="B1587">
        <v>28.86</v>
      </c>
    </row>
    <row r="1588" spans="1:2">
      <c r="A1588" s="6">
        <v>43577.666666666664</v>
      </c>
      <c r="B1588">
        <v>29.35</v>
      </c>
    </row>
    <row r="1589" spans="1:2">
      <c r="A1589" s="6">
        <v>43578.666666666664</v>
      </c>
      <c r="B1589">
        <v>29.34</v>
      </c>
    </row>
    <row r="1590" spans="1:2">
      <c r="A1590" s="6">
        <v>43579.666666666664</v>
      </c>
      <c r="B1590">
        <v>29.22</v>
      </c>
    </row>
    <row r="1591" spans="1:2">
      <c r="A1591" s="6">
        <v>43580.666666666664</v>
      </c>
      <c r="B1591">
        <v>29.18</v>
      </c>
    </row>
    <row r="1592" spans="1:2">
      <c r="A1592" s="6">
        <v>43581.666666666664</v>
      </c>
      <c r="B1592">
        <v>29.36</v>
      </c>
    </row>
    <row r="1593" spans="1:2">
      <c r="A1593" s="6">
        <v>43584.666666666664</v>
      </c>
      <c r="B1593">
        <v>28.83</v>
      </c>
    </row>
    <row r="1594" spans="1:2">
      <c r="A1594" s="6">
        <v>43585.666666666664</v>
      </c>
      <c r="B1594">
        <v>28.63</v>
      </c>
    </row>
    <row r="1595" spans="1:2">
      <c r="A1595" s="6">
        <v>43586.666666666664</v>
      </c>
      <c r="B1595">
        <v>29.1</v>
      </c>
    </row>
    <row r="1596" spans="1:2">
      <c r="A1596" s="6">
        <v>43587.666666666664</v>
      </c>
      <c r="B1596">
        <v>28.61</v>
      </c>
    </row>
    <row r="1597" spans="1:2">
      <c r="A1597" s="6">
        <v>43588.666666666664</v>
      </c>
      <c r="B1597">
        <v>28.75</v>
      </c>
    </row>
    <row r="1598" spans="1:2">
      <c r="A1598" s="6">
        <v>43591.666666666664</v>
      </c>
      <c r="B1598">
        <v>28.55</v>
      </c>
    </row>
    <row r="1599" spans="1:2">
      <c r="A1599" s="6">
        <v>43592.666666666664</v>
      </c>
      <c r="B1599">
        <v>28.54</v>
      </c>
    </row>
    <row r="1600" spans="1:2">
      <c r="A1600" s="6">
        <v>43593.666666666664</v>
      </c>
      <c r="B1600">
        <v>28.48</v>
      </c>
    </row>
    <row r="1601" spans="1:2">
      <c r="A1601" s="6">
        <v>43594.666666666664</v>
      </c>
      <c r="B1601">
        <v>28.3</v>
      </c>
    </row>
    <row r="1602" spans="1:2">
      <c r="A1602" s="6">
        <v>43595.666666666664</v>
      </c>
      <c r="B1602">
        <v>28.73</v>
      </c>
    </row>
    <row r="1603" spans="1:2">
      <c r="A1603" s="6">
        <v>43598.666666666664</v>
      </c>
      <c r="B1603">
        <v>28.47</v>
      </c>
    </row>
    <row r="1604" spans="1:2">
      <c r="A1604" s="6">
        <v>43599.666666666664</v>
      </c>
      <c r="B1604">
        <v>28.58</v>
      </c>
    </row>
    <row r="1605" spans="1:2">
      <c r="A1605" s="6">
        <v>43600.666666666664</v>
      </c>
      <c r="B1605">
        <v>28.69</v>
      </c>
    </row>
    <row r="1606" spans="1:2">
      <c r="A1606" s="6">
        <v>43601.666666666664</v>
      </c>
      <c r="B1606">
        <v>28.91</v>
      </c>
    </row>
    <row r="1607" spans="1:2">
      <c r="A1607" s="6">
        <v>43602.666666666664</v>
      </c>
      <c r="B1607">
        <v>28.92</v>
      </c>
    </row>
    <row r="1608" spans="1:2">
      <c r="A1608" s="6">
        <v>43605.666666666664</v>
      </c>
      <c r="B1608">
        <v>28.59</v>
      </c>
    </row>
    <row r="1609" spans="1:2">
      <c r="A1609" s="6">
        <v>43606.666666666664</v>
      </c>
      <c r="B1609">
        <v>28.83</v>
      </c>
    </row>
    <row r="1610" spans="1:2">
      <c r="A1610" s="6">
        <v>43607.666666666664</v>
      </c>
      <c r="B1610">
        <v>28.63</v>
      </c>
    </row>
    <row r="1611" spans="1:2">
      <c r="A1611" s="6">
        <v>43608.666666666664</v>
      </c>
      <c r="B1611">
        <v>28.21</v>
      </c>
    </row>
    <row r="1612" spans="1:2">
      <c r="A1612" s="6">
        <v>43609.666666666664</v>
      </c>
      <c r="B1612">
        <v>28.34</v>
      </c>
    </row>
    <row r="1613" spans="1:2">
      <c r="A1613" s="6">
        <v>43613.666666666664</v>
      </c>
      <c r="B1613">
        <v>28.1</v>
      </c>
    </row>
    <row r="1614" spans="1:2">
      <c r="A1614" s="6">
        <v>43614.666666666664</v>
      </c>
      <c r="B1614">
        <v>27.9</v>
      </c>
    </row>
    <row r="1615" spans="1:2">
      <c r="A1615" s="6">
        <v>43615.666666666664</v>
      </c>
      <c r="B1615">
        <v>27.85</v>
      </c>
    </row>
    <row r="1616" spans="1:2">
      <c r="A1616" s="6">
        <v>43616.666666666664</v>
      </c>
      <c r="B1616">
        <v>27.89</v>
      </c>
    </row>
    <row r="1617" spans="1:2">
      <c r="A1617" s="6">
        <v>43619.666666666664</v>
      </c>
      <c r="B1617">
        <v>27.95</v>
      </c>
    </row>
    <row r="1618" spans="1:2">
      <c r="A1618" s="6">
        <v>43620.666666666664</v>
      </c>
      <c r="B1618">
        <v>28.26</v>
      </c>
    </row>
    <row r="1619" spans="1:2">
      <c r="A1619" s="6">
        <v>43621.666666666664</v>
      </c>
      <c r="B1619">
        <v>28.1</v>
      </c>
    </row>
    <row r="1620" spans="1:2">
      <c r="A1620" s="6">
        <v>43622.666666666664</v>
      </c>
      <c r="B1620">
        <v>28.22</v>
      </c>
    </row>
    <row r="1621" spans="1:2">
      <c r="A1621" s="6">
        <v>43623.666666666664</v>
      </c>
      <c r="B1621">
        <v>28.18</v>
      </c>
    </row>
    <row r="1622" spans="1:2">
      <c r="A1622" s="6">
        <v>43626.666666666664</v>
      </c>
      <c r="B1622">
        <v>28.51</v>
      </c>
    </row>
    <row r="1623" spans="1:2">
      <c r="A1623" s="6">
        <v>43627.666666666664</v>
      </c>
      <c r="B1623">
        <v>29.02</v>
      </c>
    </row>
    <row r="1624" spans="1:2">
      <c r="A1624" s="6">
        <v>43628.666666666664</v>
      </c>
      <c r="B1624">
        <v>28.96</v>
      </c>
    </row>
    <row r="1625" spans="1:2">
      <c r="A1625" s="6">
        <v>43629.666666666664</v>
      </c>
      <c r="B1625">
        <v>29.22</v>
      </c>
    </row>
    <row r="1626" spans="1:2">
      <c r="A1626" s="6">
        <v>43630.666666666664</v>
      </c>
      <c r="B1626">
        <v>29.07</v>
      </c>
    </row>
    <row r="1627" spans="1:2">
      <c r="A1627" s="6">
        <v>43633.666666666664</v>
      </c>
      <c r="B1627">
        <v>28.68</v>
      </c>
    </row>
    <row r="1628" spans="1:2">
      <c r="A1628" s="6">
        <v>43634.666666666664</v>
      </c>
      <c r="B1628">
        <v>28.66</v>
      </c>
    </row>
    <row r="1629" spans="1:2">
      <c r="A1629" s="6">
        <v>43635.666666666664</v>
      </c>
      <c r="B1629">
        <v>28.84</v>
      </c>
    </row>
    <row r="1630" spans="1:2">
      <c r="A1630" s="6">
        <v>43636.666666666664</v>
      </c>
      <c r="B1630">
        <v>28.9</v>
      </c>
    </row>
    <row r="1631" spans="1:2">
      <c r="A1631" s="6">
        <v>43637.666666666664</v>
      </c>
      <c r="B1631">
        <v>29.13</v>
      </c>
    </row>
    <row r="1632" spans="1:2">
      <c r="A1632" s="6">
        <v>43640.666666666664</v>
      </c>
      <c r="B1632">
        <v>29.3</v>
      </c>
    </row>
    <row r="1633" spans="1:2">
      <c r="A1633" s="6">
        <v>43641.666666666664</v>
      </c>
      <c r="B1633">
        <v>28.69</v>
      </c>
    </row>
    <row r="1634" spans="1:2">
      <c r="A1634" s="6">
        <v>43642.666666666664</v>
      </c>
      <c r="B1634">
        <v>28.93</v>
      </c>
    </row>
    <row r="1635" spans="1:2">
      <c r="A1635" s="6">
        <v>43643.666666666664</v>
      </c>
      <c r="B1635">
        <v>28.62</v>
      </c>
    </row>
    <row r="1636" spans="1:2">
      <c r="A1636" s="6">
        <v>43644.666666666664</v>
      </c>
      <c r="B1636">
        <v>28.87</v>
      </c>
    </row>
    <row r="1637" spans="1:2">
      <c r="A1637" s="6">
        <v>43647.666666666664</v>
      </c>
      <c r="B1637">
        <v>28.87</v>
      </c>
    </row>
    <row r="1638" spans="1:2">
      <c r="A1638" s="6">
        <v>43648.666666666664</v>
      </c>
      <c r="B1638">
        <v>29.02</v>
      </c>
    </row>
    <row r="1639" spans="1:2">
      <c r="A1639" s="6">
        <v>43649.541666666664</v>
      </c>
      <c r="B1639">
        <v>29.38</v>
      </c>
    </row>
    <row r="1640" spans="1:2">
      <c r="A1640" s="6">
        <v>43651.666666666664</v>
      </c>
      <c r="B1640">
        <v>29.38</v>
      </c>
    </row>
    <row r="1641" spans="1:2">
      <c r="A1641" s="6">
        <v>43654.666666666664</v>
      </c>
      <c r="B1641">
        <v>29.37</v>
      </c>
    </row>
    <row r="1642" spans="1:2">
      <c r="A1642" s="6">
        <v>43655.666666666664</v>
      </c>
      <c r="B1642">
        <v>29.62</v>
      </c>
    </row>
    <row r="1643" spans="1:2">
      <c r="A1643" s="6">
        <v>43656.666666666664</v>
      </c>
      <c r="B1643">
        <v>30.29</v>
      </c>
    </row>
    <row r="1644" spans="1:2">
      <c r="A1644" s="6">
        <v>43657.666666666664</v>
      </c>
      <c r="B1644">
        <v>30.52</v>
      </c>
    </row>
    <row r="1645" spans="1:2">
      <c r="A1645" s="6">
        <v>43658.666666666664</v>
      </c>
      <c r="B1645">
        <v>30.57</v>
      </c>
    </row>
    <row r="1646" spans="1:2">
      <c r="A1646" s="6">
        <v>43661.666666666664</v>
      </c>
      <c r="B1646">
        <v>30.31</v>
      </c>
    </row>
    <row r="1647" spans="1:2">
      <c r="A1647" s="6">
        <v>43662.666666666664</v>
      </c>
      <c r="B1647">
        <v>30.32</v>
      </c>
    </row>
    <row r="1648" spans="1:2">
      <c r="A1648" s="6">
        <v>43663.666666666664</v>
      </c>
      <c r="B1648">
        <v>30.14</v>
      </c>
    </row>
    <row r="1649" spans="1:2">
      <c r="A1649" s="6">
        <v>43664.666666666664</v>
      </c>
      <c r="B1649">
        <v>29.93</v>
      </c>
    </row>
    <row r="1650" spans="1:2">
      <c r="A1650" s="6">
        <v>43665.666666666664</v>
      </c>
      <c r="B1650">
        <v>30.2</v>
      </c>
    </row>
    <row r="1651" spans="1:2">
      <c r="A1651" s="6">
        <v>43668.666666666664</v>
      </c>
      <c r="B1651">
        <v>30.68</v>
      </c>
    </row>
    <row r="1652" spans="1:2">
      <c r="A1652" s="6">
        <v>43669.666666666664</v>
      </c>
      <c r="B1652">
        <v>30.49</v>
      </c>
    </row>
    <row r="1653" spans="1:2">
      <c r="A1653" s="6">
        <v>43670.666666666664</v>
      </c>
      <c r="B1653">
        <v>30.48</v>
      </c>
    </row>
    <row r="1654" spans="1:2">
      <c r="A1654" s="6">
        <v>43671.666666666664</v>
      </c>
      <c r="B1654">
        <v>30.21</v>
      </c>
    </row>
    <row r="1655" spans="1:2">
      <c r="A1655" s="6">
        <v>43672.666666666664</v>
      </c>
      <c r="B1655">
        <v>30.21</v>
      </c>
    </row>
    <row r="1656" spans="1:2">
      <c r="A1656" s="6">
        <v>43675.666666666664</v>
      </c>
      <c r="B1656">
        <v>29.7</v>
      </c>
    </row>
    <row r="1657" spans="1:2">
      <c r="A1657" s="6">
        <v>43676.666666666664</v>
      </c>
      <c r="B1657">
        <v>29.39</v>
      </c>
    </row>
    <row r="1658" spans="1:2">
      <c r="A1658" s="6">
        <v>43677.666666666664</v>
      </c>
      <c r="B1658">
        <v>30.11</v>
      </c>
    </row>
    <row r="1659" spans="1:2">
      <c r="A1659" s="6">
        <v>43678.666666666664</v>
      </c>
      <c r="B1659">
        <v>29.89</v>
      </c>
    </row>
    <row r="1660" spans="1:2">
      <c r="A1660" s="6">
        <v>43679.666666666664</v>
      </c>
      <c r="B1660">
        <v>29.78</v>
      </c>
    </row>
    <row r="1661" spans="1:2">
      <c r="A1661" s="6">
        <v>43682.666666666664</v>
      </c>
      <c r="B1661">
        <v>29.01</v>
      </c>
    </row>
    <row r="1662" spans="1:2">
      <c r="A1662" s="6">
        <v>43683.666666666664</v>
      </c>
      <c r="B1662">
        <v>28.97</v>
      </c>
    </row>
    <row r="1663" spans="1:2">
      <c r="A1663" s="6">
        <v>43684.666666666664</v>
      </c>
      <c r="B1663">
        <v>28.38</v>
      </c>
    </row>
    <row r="1664" spans="1:2">
      <c r="A1664" s="6">
        <v>43685.666666666664</v>
      </c>
      <c r="B1664">
        <v>28.5</v>
      </c>
    </row>
    <row r="1665" spans="1:2">
      <c r="A1665" s="6">
        <v>43686.666666666664</v>
      </c>
      <c r="B1665">
        <v>28.42</v>
      </c>
    </row>
    <row r="1666" spans="1:2">
      <c r="A1666" s="6">
        <v>43689.666666666664</v>
      </c>
      <c r="B1666">
        <v>28.1</v>
      </c>
    </row>
    <row r="1667" spans="1:2">
      <c r="A1667" s="6">
        <v>43690.666666666664</v>
      </c>
      <c r="B1667">
        <v>28.4</v>
      </c>
    </row>
    <row r="1668" spans="1:2">
      <c r="A1668" s="6">
        <v>43691.666666666664</v>
      </c>
      <c r="B1668">
        <v>27.92</v>
      </c>
    </row>
    <row r="1669" spans="1:2">
      <c r="A1669" s="6">
        <v>43692.666666666664</v>
      </c>
      <c r="B1669">
        <v>27.86</v>
      </c>
    </row>
    <row r="1670" spans="1:2">
      <c r="A1670" s="6">
        <v>43693.666666666664</v>
      </c>
      <c r="B1670">
        <v>28.42</v>
      </c>
    </row>
    <row r="1671" spans="1:2">
      <c r="A1671" s="6">
        <v>43696.666666666664</v>
      </c>
      <c r="B1671">
        <v>28.95</v>
      </c>
    </row>
    <row r="1672" spans="1:2">
      <c r="A1672" s="6">
        <v>43697.666666666664</v>
      </c>
      <c r="B1672">
        <v>29.16</v>
      </c>
    </row>
    <row r="1673" spans="1:2">
      <c r="A1673" s="6">
        <v>43698.666666666664</v>
      </c>
      <c r="B1673">
        <v>29.29</v>
      </c>
    </row>
    <row r="1674" spans="1:2">
      <c r="A1674" s="6">
        <v>43699.666666666664</v>
      </c>
      <c r="B1674">
        <v>28.96</v>
      </c>
    </row>
    <row r="1675" spans="1:2">
      <c r="A1675" s="6">
        <v>43700.666666666664</v>
      </c>
      <c r="B1675">
        <v>28.16</v>
      </c>
    </row>
    <row r="1676" spans="1:2">
      <c r="A1676" s="6">
        <v>43703.666666666664</v>
      </c>
      <c r="B1676">
        <v>28.12</v>
      </c>
    </row>
    <row r="1677" spans="1:2">
      <c r="A1677" s="6">
        <v>43704.666666666664</v>
      </c>
      <c r="B1677">
        <v>27.98</v>
      </c>
    </row>
    <row r="1678" spans="1:2">
      <c r="A1678" s="6">
        <v>43705.666666666664</v>
      </c>
      <c r="B1678">
        <v>28.22</v>
      </c>
    </row>
    <row r="1679" spans="1:2">
      <c r="A1679" s="6">
        <v>43706.666666666664</v>
      </c>
      <c r="B1679">
        <v>28.45</v>
      </c>
    </row>
    <row r="1680" spans="1:2">
      <c r="A1680" s="6">
        <v>43707.666666666664</v>
      </c>
      <c r="B1680">
        <v>28.51</v>
      </c>
    </row>
    <row r="1681" spans="1:2">
      <c r="A1681" s="6">
        <v>43711.666666666664</v>
      </c>
      <c r="B1681">
        <v>28.32</v>
      </c>
    </row>
    <row r="1682" spans="1:2">
      <c r="A1682" s="6">
        <v>43712.666666666664</v>
      </c>
      <c r="B1682">
        <v>28.46</v>
      </c>
    </row>
    <row r="1683" spans="1:2">
      <c r="A1683" s="6">
        <v>43713.666666666664</v>
      </c>
      <c r="B1683">
        <v>28.55</v>
      </c>
    </row>
    <row r="1684" spans="1:2">
      <c r="A1684" s="6">
        <v>43714.666666666664</v>
      </c>
      <c r="B1684">
        <v>28.36</v>
      </c>
    </row>
    <row r="1685" spans="1:2">
      <c r="A1685" s="6">
        <v>43717.666666666664</v>
      </c>
      <c r="B1685">
        <v>28.8</v>
      </c>
    </row>
    <row r="1686" spans="1:2">
      <c r="A1686" s="6">
        <v>43718.666666666664</v>
      </c>
      <c r="B1686">
        <v>28.71</v>
      </c>
    </row>
    <row r="1687" spans="1:2">
      <c r="A1687" s="6">
        <v>43719.666666666664</v>
      </c>
      <c r="B1687">
        <v>28.91</v>
      </c>
    </row>
    <row r="1688" spans="1:2">
      <c r="A1688" s="6">
        <v>43720.666666666664</v>
      </c>
      <c r="B1688">
        <v>28.68</v>
      </c>
    </row>
    <row r="1689" spans="1:2">
      <c r="A1689" s="6">
        <v>43721.666666666664</v>
      </c>
      <c r="B1689">
        <v>28.53</v>
      </c>
    </row>
    <row r="1690" spans="1:2">
      <c r="A1690" s="6">
        <v>43724.666666666664</v>
      </c>
      <c r="B1690">
        <v>28.88</v>
      </c>
    </row>
    <row r="1691" spans="1:2">
      <c r="A1691" s="6">
        <v>43725.666666666664</v>
      </c>
      <c r="B1691">
        <v>28.99</v>
      </c>
    </row>
    <row r="1692" spans="1:2">
      <c r="A1692" s="6">
        <v>43726.666666666664</v>
      </c>
      <c r="B1692">
        <v>29.08</v>
      </c>
    </row>
    <row r="1693" spans="1:2">
      <c r="A1693" s="6">
        <v>43727.666666666664</v>
      </c>
      <c r="B1693">
        <v>28.8</v>
      </c>
    </row>
    <row r="1694" spans="1:2">
      <c r="A1694" s="6">
        <v>43728.666666666664</v>
      </c>
      <c r="B1694">
        <v>29.14</v>
      </c>
    </row>
    <row r="1695" spans="1:2">
      <c r="A1695" s="6">
        <v>43731.666666666664</v>
      </c>
      <c r="B1695">
        <v>29.26</v>
      </c>
    </row>
    <row r="1696" spans="1:2">
      <c r="A1696" s="6">
        <v>43732.666666666664</v>
      </c>
      <c r="B1696">
        <v>28.89</v>
      </c>
    </row>
    <row r="1697" spans="1:2">
      <c r="A1697" s="6">
        <v>43733.666666666664</v>
      </c>
      <c r="B1697">
        <v>28.69</v>
      </c>
    </row>
    <row r="1698" spans="1:2">
      <c r="A1698" s="6">
        <v>43734.666666666664</v>
      </c>
      <c r="B1698">
        <v>28.47</v>
      </c>
    </row>
    <row r="1699" spans="1:2">
      <c r="A1699" s="6">
        <v>43735.666666666664</v>
      </c>
      <c r="B1699">
        <v>28.64</v>
      </c>
    </row>
    <row r="1700" spans="1:2">
      <c r="A1700" s="6">
        <v>43738.666666666664</v>
      </c>
      <c r="B1700">
        <v>28.58</v>
      </c>
    </row>
    <row r="1701" spans="1:2">
      <c r="A1701" s="6">
        <v>43739.666666666664</v>
      </c>
      <c r="B1701">
        <v>28.52</v>
      </c>
    </row>
    <row r="1702" spans="1:2">
      <c r="A1702" s="6">
        <v>43740.666666666664</v>
      </c>
      <c r="B1702">
        <v>28.09</v>
      </c>
    </row>
    <row r="1703" spans="1:2">
      <c r="A1703" s="6">
        <v>43741.666666666664</v>
      </c>
      <c r="B1703">
        <v>28.08</v>
      </c>
    </row>
    <row r="1704" spans="1:2">
      <c r="A1704" s="6">
        <v>43742.666666666664</v>
      </c>
      <c r="B1704">
        <v>27.96</v>
      </c>
    </row>
    <row r="1705" spans="1:2">
      <c r="A1705" s="6">
        <v>43745.666666666664</v>
      </c>
      <c r="B1705">
        <v>27.94</v>
      </c>
    </row>
    <row r="1706" spans="1:2">
      <c r="A1706" s="6">
        <v>43746.666666666664</v>
      </c>
      <c r="B1706">
        <v>27.61</v>
      </c>
    </row>
    <row r="1707" spans="1:2">
      <c r="A1707" s="6">
        <v>43747.666666666664</v>
      </c>
      <c r="B1707">
        <v>27.32</v>
      </c>
    </row>
    <row r="1708" spans="1:2">
      <c r="A1708" s="6">
        <v>43748.666666666664</v>
      </c>
      <c r="B1708">
        <v>27.55</v>
      </c>
    </row>
    <row r="1709" spans="1:2">
      <c r="A1709" s="6">
        <v>43749.666666666664</v>
      </c>
      <c r="B1709">
        <v>27.58</v>
      </c>
    </row>
    <row r="1710" spans="1:2">
      <c r="A1710" s="6">
        <v>43752.666666666664</v>
      </c>
      <c r="B1710">
        <v>27.58</v>
      </c>
    </row>
    <row r="1711" spans="1:2">
      <c r="A1711" s="6">
        <v>43753.666666666664</v>
      </c>
      <c r="B1711">
        <v>27.68</v>
      </c>
    </row>
    <row r="1712" spans="1:2">
      <c r="A1712" s="6">
        <v>43754.666666666664</v>
      </c>
      <c r="B1712">
        <v>27.5</v>
      </c>
    </row>
    <row r="1713" spans="1:2">
      <c r="A1713" s="6">
        <v>43755.666666666664</v>
      </c>
      <c r="B1713">
        <v>27.37</v>
      </c>
    </row>
    <row r="1714" spans="1:2">
      <c r="A1714" s="6">
        <v>43756.666666666664</v>
      </c>
      <c r="B1714">
        <v>27.6</v>
      </c>
    </row>
    <row r="1715" spans="1:2">
      <c r="A1715" s="6">
        <v>43759.666666666664</v>
      </c>
      <c r="B1715">
        <v>27.57</v>
      </c>
    </row>
    <row r="1716" spans="1:2">
      <c r="A1716" s="6">
        <v>43760.666666666664</v>
      </c>
      <c r="B1716">
        <v>27.5</v>
      </c>
    </row>
    <row r="1717" spans="1:2">
      <c r="A1717" s="6">
        <v>43761.666666666664</v>
      </c>
      <c r="B1717">
        <v>27.45</v>
      </c>
    </row>
    <row r="1718" spans="1:2">
      <c r="A1718" s="6">
        <v>43762.666666666664</v>
      </c>
      <c r="B1718">
        <v>27.45</v>
      </c>
    </row>
    <row r="1719" spans="1:2">
      <c r="A1719" s="6">
        <v>43763.666666666664</v>
      </c>
      <c r="B1719">
        <v>27.54</v>
      </c>
    </row>
    <row r="1720" spans="1:2">
      <c r="A1720" s="6">
        <v>43766.666666666664</v>
      </c>
      <c r="B1720">
        <v>26.89</v>
      </c>
    </row>
    <row r="1721" spans="1:2">
      <c r="A1721" s="6">
        <v>43767.666666666664</v>
      </c>
      <c r="B1721">
        <v>26.83</v>
      </c>
    </row>
    <row r="1722" spans="1:2">
      <c r="A1722" s="6">
        <v>43768.666666666664</v>
      </c>
      <c r="B1722">
        <v>26.37</v>
      </c>
    </row>
    <row r="1723" spans="1:2">
      <c r="A1723" s="6">
        <v>43769.666666666664</v>
      </c>
      <c r="B1723">
        <v>26.03</v>
      </c>
    </row>
    <row r="1724" spans="1:2">
      <c r="A1724" s="6">
        <v>43770.666666666664</v>
      </c>
      <c r="B1724">
        <v>26.25</v>
      </c>
    </row>
    <row r="1725" spans="1:2">
      <c r="A1725" s="6">
        <v>43773.666666666664</v>
      </c>
      <c r="B1725">
        <v>26.65</v>
      </c>
    </row>
    <row r="1726" spans="1:2">
      <c r="A1726" s="6">
        <v>43774.666666666664</v>
      </c>
      <c r="B1726">
        <v>26.65</v>
      </c>
    </row>
    <row r="1727" spans="1:2">
      <c r="A1727" s="6">
        <v>43775.666666666664</v>
      </c>
      <c r="B1727">
        <v>26.32</v>
      </c>
    </row>
    <row r="1728" spans="1:2">
      <c r="A1728" s="6">
        <v>43776.666666666664</v>
      </c>
      <c r="B1728">
        <v>26.43</v>
      </c>
    </row>
    <row r="1729" spans="1:2">
      <c r="A1729" s="6">
        <v>43777.666666666664</v>
      </c>
      <c r="B1729">
        <v>26.33</v>
      </c>
    </row>
    <row r="1730" spans="1:2">
      <c r="A1730" s="6">
        <v>43780.666666666664</v>
      </c>
      <c r="B1730">
        <v>26.05</v>
      </c>
    </row>
    <row r="1731" spans="1:2">
      <c r="A1731" s="6">
        <v>43781.666666666664</v>
      </c>
      <c r="B1731">
        <v>26.15</v>
      </c>
    </row>
    <row r="1732" spans="1:2">
      <c r="A1732" s="6">
        <v>43782.666666666664</v>
      </c>
      <c r="B1732">
        <v>26.51</v>
      </c>
    </row>
    <row r="1733" spans="1:2">
      <c r="A1733" s="6">
        <v>43783.666666666664</v>
      </c>
      <c r="B1733">
        <v>26.15</v>
      </c>
    </row>
    <row r="1734" spans="1:2">
      <c r="A1734" s="6">
        <v>43784.666666666664</v>
      </c>
      <c r="B1734">
        <v>26.3</v>
      </c>
    </row>
    <row r="1735" spans="1:2">
      <c r="A1735" s="6">
        <v>43787.666666666664</v>
      </c>
      <c r="B1735">
        <v>25.78</v>
      </c>
    </row>
    <row r="1736" spans="1:2">
      <c r="A1736" s="6">
        <v>43788.666666666664</v>
      </c>
      <c r="B1736">
        <v>25.15</v>
      </c>
    </row>
    <row r="1737" spans="1:2">
      <c r="A1737" s="6">
        <v>43789.666666666664</v>
      </c>
      <c r="B1737">
        <v>25.9</v>
      </c>
    </row>
    <row r="1738" spans="1:2">
      <c r="A1738" s="6">
        <v>43790.666666666664</v>
      </c>
      <c r="B1738">
        <v>26.27</v>
      </c>
    </row>
    <row r="1739" spans="1:2">
      <c r="A1739" s="6">
        <v>43791.666666666664</v>
      </c>
      <c r="B1739">
        <v>26.62</v>
      </c>
    </row>
    <row r="1740" spans="1:2">
      <c r="A1740" s="6">
        <v>43794.666666666664</v>
      </c>
      <c r="B1740">
        <v>26.58</v>
      </c>
    </row>
    <row r="1741" spans="1:2">
      <c r="A1741" s="6">
        <v>43795.666666666664</v>
      </c>
      <c r="B1741">
        <v>26.43</v>
      </c>
    </row>
    <row r="1742" spans="1:2">
      <c r="A1742" s="6">
        <v>43796.666666666664</v>
      </c>
      <c r="B1742">
        <v>26.76</v>
      </c>
    </row>
    <row r="1743" spans="1:2">
      <c r="A1743" s="6">
        <v>43798.541666666664</v>
      </c>
      <c r="B1743">
        <v>26.32</v>
      </c>
    </row>
    <row r="1744" spans="1:2">
      <c r="A1744" s="6">
        <v>43801.666666666664</v>
      </c>
      <c r="B1744">
        <v>25.96</v>
      </c>
    </row>
    <row r="1745" spans="1:2">
      <c r="A1745" s="6">
        <v>43802.666666666664</v>
      </c>
      <c r="B1745">
        <v>25.68</v>
      </c>
    </row>
    <row r="1746" spans="1:2">
      <c r="A1746" s="6">
        <v>43803.666666666664</v>
      </c>
      <c r="B1746">
        <v>26.13</v>
      </c>
    </row>
    <row r="1747" spans="1:2">
      <c r="A1747" s="6">
        <v>43804.666666666664</v>
      </c>
      <c r="B1747">
        <v>26.07</v>
      </c>
    </row>
    <row r="1748" spans="1:2">
      <c r="A1748" s="6">
        <v>43805.666666666664</v>
      </c>
      <c r="B1748">
        <v>26.25</v>
      </c>
    </row>
    <row r="1749" spans="1:2">
      <c r="A1749" s="6">
        <v>43808.666666666664</v>
      </c>
      <c r="B1749">
        <v>26.72</v>
      </c>
    </row>
    <row r="1750" spans="1:2">
      <c r="A1750" s="6">
        <v>43809.666666666664</v>
      </c>
      <c r="B1750">
        <v>27.17</v>
      </c>
    </row>
    <row r="1751" spans="1:2">
      <c r="A1751" s="6">
        <v>43810.666666666664</v>
      </c>
      <c r="B1751">
        <v>27.67</v>
      </c>
    </row>
    <row r="1752" spans="1:2">
      <c r="A1752" s="6">
        <v>43811.666666666664</v>
      </c>
      <c r="B1752">
        <v>28.16</v>
      </c>
    </row>
    <row r="1753" spans="1:2">
      <c r="A1753" s="6">
        <v>43812.666666666664</v>
      </c>
      <c r="B1753">
        <v>27.52</v>
      </c>
    </row>
    <row r="1754" spans="1:2">
      <c r="A1754" s="6">
        <v>43815.666666666664</v>
      </c>
      <c r="B1754">
        <v>27.7</v>
      </c>
    </row>
    <row r="1755" spans="1:2">
      <c r="A1755" s="6">
        <v>43816.666666666664</v>
      </c>
      <c r="B1755">
        <v>27.85</v>
      </c>
    </row>
    <row r="1756" spans="1:2">
      <c r="A1756" s="6">
        <v>43817.666666666664</v>
      </c>
      <c r="B1756">
        <v>28.12</v>
      </c>
    </row>
    <row r="1757" spans="1:2">
      <c r="A1757" s="6">
        <v>43818.666666666664</v>
      </c>
      <c r="B1757">
        <v>28.31</v>
      </c>
    </row>
    <row r="1758" spans="1:2">
      <c r="A1758" s="6">
        <v>43819.666666666664</v>
      </c>
      <c r="B1758">
        <v>28.13</v>
      </c>
    </row>
    <row r="1759" spans="1:2">
      <c r="A1759" s="6">
        <v>43822.666666666664</v>
      </c>
      <c r="B1759">
        <v>28.5</v>
      </c>
    </row>
    <row r="1760" spans="1:2">
      <c r="A1760" s="6">
        <v>43823.541666666664</v>
      </c>
      <c r="B1760">
        <v>28.34</v>
      </c>
    </row>
    <row r="1761" spans="1:2">
      <c r="A1761" s="6">
        <v>43825.666666666664</v>
      </c>
      <c r="B1761">
        <v>28.51</v>
      </c>
    </row>
    <row r="1762" spans="1:2">
      <c r="A1762" s="6">
        <v>43826.666666666664</v>
      </c>
      <c r="B1762">
        <v>28.18</v>
      </c>
    </row>
    <row r="1763" spans="1:2">
      <c r="A1763" s="6">
        <v>43829.666666666664</v>
      </c>
      <c r="B1763">
        <v>27.88</v>
      </c>
    </row>
    <row r="1764" spans="1:2">
      <c r="A1764" s="6">
        <v>43830.666666666664</v>
      </c>
      <c r="B1764">
        <v>28.16</v>
      </c>
    </row>
    <row r="1765" spans="1:2">
      <c r="A1765" s="6" t="s">
        <v>10</v>
      </c>
      <c r="B1765">
        <v>51583.550000000025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45FCE-E4E0-41D2-A978-DFE17F5F95E6}">
  <dimension ref="A2:B1765"/>
  <sheetViews>
    <sheetView workbookViewId="0"/>
  </sheetViews>
  <sheetFormatPr defaultRowHeight="15"/>
  <cols>
    <col min="1" max="1" width="16.5703125" bestFit="1" customWidth="1"/>
    <col min="2" max="2" width="27.42578125" bestFit="1" customWidth="1"/>
  </cols>
  <sheetData>
    <row r="2" spans="1:2">
      <c r="A2" s="5" t="s">
        <v>7</v>
      </c>
      <c r="B2" t="s">
        <v>11</v>
      </c>
    </row>
    <row r="3" spans="1:2">
      <c r="A3" s="6">
        <v>41276.666666666664</v>
      </c>
      <c r="B3">
        <v>1</v>
      </c>
    </row>
    <row r="4" spans="1:2">
      <c r="A4" s="6">
        <v>41277.666666666664</v>
      </c>
      <c r="B4">
        <v>0.98912133891213394</v>
      </c>
    </row>
    <row r="5" spans="1:2">
      <c r="A5" s="6">
        <v>41278.666666666664</v>
      </c>
      <c r="B5">
        <v>0.99414225941422607</v>
      </c>
    </row>
    <row r="6" spans="1:2">
      <c r="A6" s="6">
        <v>41281.666666666664</v>
      </c>
      <c r="B6">
        <v>0.95523012552301256</v>
      </c>
    </row>
    <row r="7" spans="1:2">
      <c r="A7" s="6">
        <v>41282.666666666664</v>
      </c>
      <c r="B7">
        <v>0.95271966527196661</v>
      </c>
    </row>
    <row r="8" spans="1:2">
      <c r="A8" s="6">
        <v>41283.666666666664</v>
      </c>
      <c r="B8">
        <v>0.96025104602510458</v>
      </c>
    </row>
    <row r="9" spans="1:2">
      <c r="A9" s="6">
        <v>41284.666666666664</v>
      </c>
      <c r="B9">
        <v>0.95230125523012565</v>
      </c>
    </row>
    <row r="10" spans="1:2">
      <c r="A10" s="6">
        <v>41285.666666666664</v>
      </c>
      <c r="B10">
        <v>0.95230125523012565</v>
      </c>
    </row>
    <row r="11" spans="1:2">
      <c r="A11" s="6">
        <v>41288.666666666664</v>
      </c>
      <c r="B11">
        <v>0.95104602510460257</v>
      </c>
    </row>
    <row r="12" spans="1:2">
      <c r="A12" s="6">
        <v>41289.666666666664</v>
      </c>
      <c r="B12">
        <v>0.95690376569037672</v>
      </c>
    </row>
    <row r="13" spans="1:2">
      <c r="A13" s="6">
        <v>41290.666666666664</v>
      </c>
      <c r="B13">
        <v>0.95188284518828459</v>
      </c>
    </row>
    <row r="14" spans="1:2">
      <c r="A14" s="6">
        <v>41291.666666666664</v>
      </c>
      <c r="B14">
        <v>0.95481171548117161</v>
      </c>
    </row>
    <row r="15" spans="1:2">
      <c r="A15" s="6">
        <v>41292.666666666664</v>
      </c>
      <c r="B15">
        <v>0.95188284518828459</v>
      </c>
    </row>
    <row r="16" spans="1:2">
      <c r="A16" s="6">
        <v>41296.666666666664</v>
      </c>
      <c r="B16">
        <v>0.96317991631799171</v>
      </c>
    </row>
    <row r="17" spans="1:2">
      <c r="A17" s="6">
        <v>41297.666666666664</v>
      </c>
      <c r="B17">
        <v>0.95857740585774065</v>
      </c>
    </row>
    <row r="18" spans="1:2">
      <c r="A18" s="6">
        <v>41298.666666666664</v>
      </c>
      <c r="B18">
        <v>0.95899581589958172</v>
      </c>
    </row>
    <row r="19" spans="1:2">
      <c r="A19" s="6">
        <v>41299.666666666664</v>
      </c>
      <c r="B19">
        <v>0.95355648535564852</v>
      </c>
    </row>
    <row r="20" spans="1:2">
      <c r="A20" s="6">
        <v>41302.666666666664</v>
      </c>
      <c r="B20">
        <v>0.96945606694560682</v>
      </c>
    </row>
    <row r="21" spans="1:2">
      <c r="A21" s="6">
        <v>41303.666666666664</v>
      </c>
      <c r="B21">
        <v>0.97071129707112969</v>
      </c>
    </row>
    <row r="22" spans="1:2">
      <c r="A22" s="6">
        <v>41304.666666666664</v>
      </c>
      <c r="B22">
        <v>0.96234309623430969</v>
      </c>
    </row>
    <row r="23" spans="1:2">
      <c r="A23" s="6">
        <v>41305.666666666664</v>
      </c>
      <c r="B23">
        <v>0.95313807531380768</v>
      </c>
    </row>
    <row r="24" spans="1:2">
      <c r="A24" s="6">
        <v>41306.666666666664</v>
      </c>
      <c r="B24">
        <v>0.97071129707112969</v>
      </c>
    </row>
    <row r="25" spans="1:2">
      <c r="A25" s="6">
        <v>41309.666666666664</v>
      </c>
      <c r="B25">
        <v>0.96485355648535565</v>
      </c>
    </row>
    <row r="26" spans="1:2">
      <c r="A26" s="6">
        <v>41310.666666666664</v>
      </c>
      <c r="B26">
        <v>0.98200836820083681</v>
      </c>
    </row>
    <row r="27" spans="1:2">
      <c r="A27" s="6">
        <v>41311.666666666664</v>
      </c>
      <c r="B27">
        <v>0.97782426778242693</v>
      </c>
    </row>
    <row r="28" spans="1:2">
      <c r="A28" s="6">
        <v>41312.666666666664</v>
      </c>
      <c r="B28">
        <v>0.96317991631799171</v>
      </c>
    </row>
    <row r="29" spans="1:2">
      <c r="A29" s="6">
        <v>41313.666666666664</v>
      </c>
      <c r="B29">
        <v>0.96945606694560682</v>
      </c>
    </row>
    <row r="30" spans="1:2">
      <c r="A30" s="6">
        <v>41316.666666666664</v>
      </c>
      <c r="B30">
        <v>0.9665271966527198</v>
      </c>
    </row>
    <row r="31" spans="1:2">
      <c r="A31" s="6">
        <v>41317.666666666664</v>
      </c>
      <c r="B31">
        <v>0.97154811715481171</v>
      </c>
    </row>
    <row r="32" spans="1:2">
      <c r="A32" s="6">
        <v>41318.666666666664</v>
      </c>
      <c r="B32">
        <v>0.96527196652719671</v>
      </c>
    </row>
    <row r="33" spans="1:2">
      <c r="A33" s="6">
        <v>41319.666666666664</v>
      </c>
      <c r="B33">
        <v>0.96485355648535565</v>
      </c>
    </row>
    <row r="34" spans="1:2">
      <c r="A34" s="6">
        <v>41320.666666666664</v>
      </c>
      <c r="B34">
        <v>0.96359832635983278</v>
      </c>
    </row>
    <row r="35" spans="1:2">
      <c r="A35" s="6">
        <v>41324.666666666664</v>
      </c>
      <c r="B35">
        <v>0.97112970711297075</v>
      </c>
    </row>
    <row r="36" spans="1:2">
      <c r="A36" s="6">
        <v>41325.666666666664</v>
      </c>
      <c r="B36">
        <v>0.96276150627615076</v>
      </c>
    </row>
    <row r="37" spans="1:2">
      <c r="A37" s="6">
        <v>41326.666666666664</v>
      </c>
      <c r="B37">
        <v>0.9610878661087866</v>
      </c>
    </row>
    <row r="38" spans="1:2">
      <c r="A38" s="6">
        <v>41327.666666666664</v>
      </c>
      <c r="B38">
        <v>0.96778242677824267</v>
      </c>
    </row>
    <row r="39" spans="1:2">
      <c r="A39" s="6">
        <v>41330.666666666664</v>
      </c>
      <c r="B39">
        <v>0.94979079497907948</v>
      </c>
    </row>
    <row r="40" spans="1:2">
      <c r="A40" s="6">
        <v>41331.666666666664</v>
      </c>
      <c r="B40">
        <v>0.96234309623430969</v>
      </c>
    </row>
    <row r="41" spans="1:2">
      <c r="A41" s="6">
        <v>41332.666666666664</v>
      </c>
      <c r="B41">
        <v>0.96736401673640182</v>
      </c>
    </row>
    <row r="42" spans="1:2">
      <c r="A42" s="6">
        <v>41333.666666666664</v>
      </c>
      <c r="B42">
        <v>0.96485355648535565</v>
      </c>
    </row>
    <row r="43" spans="1:2">
      <c r="A43" s="6">
        <v>41334.666666666664</v>
      </c>
      <c r="B43">
        <v>0.98493723849372383</v>
      </c>
    </row>
    <row r="44" spans="1:2">
      <c r="A44" s="6">
        <v>41337.666666666664</v>
      </c>
      <c r="B44">
        <v>0.99916317991631798</v>
      </c>
    </row>
    <row r="45" spans="1:2">
      <c r="A45" s="6">
        <v>41338.666666666664</v>
      </c>
      <c r="B45">
        <v>1</v>
      </c>
    </row>
    <row r="46" spans="1:2">
      <c r="A46" s="6">
        <v>41339.666666666664</v>
      </c>
      <c r="B46">
        <v>1.0046025104602512</v>
      </c>
    </row>
    <row r="47" spans="1:2">
      <c r="A47" s="6">
        <v>41340.666666666664</v>
      </c>
      <c r="B47">
        <v>1.0071129707112971</v>
      </c>
    </row>
    <row r="48" spans="1:2">
      <c r="A48" s="6">
        <v>41341.666666666664</v>
      </c>
      <c r="B48">
        <v>1.0225941422594143</v>
      </c>
    </row>
    <row r="49" spans="1:2">
      <c r="A49" s="6">
        <v>41344.666666666664</v>
      </c>
      <c r="B49">
        <v>1.0150627615062762</v>
      </c>
    </row>
    <row r="50" spans="1:2">
      <c r="A50" s="6">
        <v>41345.666666666664</v>
      </c>
      <c r="B50">
        <v>1.0025104602510462</v>
      </c>
    </row>
    <row r="51" spans="1:2">
      <c r="A51" s="6">
        <v>41346.666666666664</v>
      </c>
      <c r="B51">
        <v>1.005857740585774</v>
      </c>
    </row>
    <row r="52" spans="1:2">
      <c r="A52" s="6">
        <v>41347.666666666664</v>
      </c>
      <c r="B52">
        <v>1.0033472803347281</v>
      </c>
    </row>
    <row r="53" spans="1:2">
      <c r="A53" s="6">
        <v>41348.666666666664</v>
      </c>
      <c r="B53">
        <v>1.0150627615062762</v>
      </c>
    </row>
    <row r="54" spans="1:2">
      <c r="A54" s="6">
        <v>41351.666666666664</v>
      </c>
      <c r="B54">
        <v>1.00418410041841</v>
      </c>
    </row>
    <row r="55" spans="1:2">
      <c r="A55" s="6">
        <v>41352.666666666664</v>
      </c>
      <c r="B55">
        <v>1.0004184100418412</v>
      </c>
    </row>
    <row r="56" spans="1:2">
      <c r="A56" s="6">
        <v>41353.666666666664</v>
      </c>
      <c r="B56">
        <v>1.0133891213389121</v>
      </c>
    </row>
    <row r="57" spans="1:2">
      <c r="A57" s="6">
        <v>41354.666666666664</v>
      </c>
      <c r="B57">
        <v>1.005857740585774</v>
      </c>
    </row>
    <row r="58" spans="1:2">
      <c r="A58" s="6">
        <v>41355.666666666664</v>
      </c>
      <c r="B58">
        <v>1.0117154811715481</v>
      </c>
    </row>
    <row r="59" spans="1:2">
      <c r="A59" s="6">
        <v>41358.666666666664</v>
      </c>
      <c r="B59">
        <v>1.0117154811715481</v>
      </c>
    </row>
    <row r="60" spans="1:2">
      <c r="A60" s="6">
        <v>41359.666666666664</v>
      </c>
      <c r="B60">
        <v>1.0196652719665273</v>
      </c>
    </row>
    <row r="61" spans="1:2">
      <c r="A61" s="6">
        <v>41360.666666666664</v>
      </c>
      <c r="B61">
        <v>1.0104602510460252</v>
      </c>
    </row>
    <row r="62" spans="1:2">
      <c r="A62" s="6">
        <v>41361.666666666664</v>
      </c>
      <c r="B62">
        <v>1.0255230125523014</v>
      </c>
    </row>
    <row r="63" spans="1:2">
      <c r="A63" s="6">
        <v>41365.666666666664</v>
      </c>
      <c r="B63">
        <v>1.0087866108786612</v>
      </c>
    </row>
    <row r="64" spans="1:2">
      <c r="A64" s="6">
        <v>41366.666666666664</v>
      </c>
      <c r="B64">
        <v>1.014225941422594</v>
      </c>
    </row>
    <row r="65" spans="1:2">
      <c r="A65" s="6">
        <v>41367.666666666664</v>
      </c>
      <c r="B65">
        <v>1.003765690376569</v>
      </c>
    </row>
    <row r="66" spans="1:2">
      <c r="A66" s="6">
        <v>41368.666666666664</v>
      </c>
      <c r="B66">
        <v>1.0121338912133893</v>
      </c>
    </row>
    <row r="67" spans="1:2">
      <c r="A67" s="6">
        <v>41369.666666666664</v>
      </c>
      <c r="B67">
        <v>1.0117154811715481</v>
      </c>
    </row>
    <row r="68" spans="1:2">
      <c r="A68" s="6">
        <v>41372.666666666664</v>
      </c>
      <c r="B68">
        <v>1.0096234309623431</v>
      </c>
    </row>
    <row r="69" spans="1:2">
      <c r="A69" s="6">
        <v>41373.666666666664</v>
      </c>
      <c r="B69">
        <v>1.0129707112970712</v>
      </c>
    </row>
    <row r="70" spans="1:2">
      <c r="A70" s="6">
        <v>41374.666666666664</v>
      </c>
      <c r="B70">
        <v>1.0313807531380754</v>
      </c>
    </row>
    <row r="71" spans="1:2">
      <c r="A71" s="6">
        <v>41375.666666666664</v>
      </c>
      <c r="B71">
        <v>1.0175732217573223</v>
      </c>
    </row>
    <row r="72" spans="1:2">
      <c r="A72" s="6">
        <v>41376.666666666664</v>
      </c>
      <c r="B72">
        <v>1.0066945606694562</v>
      </c>
    </row>
    <row r="73" spans="1:2">
      <c r="A73" s="6">
        <v>41379.666666666664</v>
      </c>
      <c r="B73">
        <v>0.95899581589958172</v>
      </c>
    </row>
    <row r="74" spans="1:2">
      <c r="A74" s="6">
        <v>41380.666666666664</v>
      </c>
      <c r="B74">
        <v>0.9610878661087866</v>
      </c>
    </row>
    <row r="75" spans="1:2">
      <c r="A75" s="6">
        <v>41381.666666666664</v>
      </c>
      <c r="B75">
        <v>0.95857740585774065</v>
      </c>
    </row>
    <row r="76" spans="1:2">
      <c r="A76" s="6">
        <v>41382.666666666664</v>
      </c>
      <c r="B76">
        <v>0.95648535564853565</v>
      </c>
    </row>
    <row r="77" spans="1:2">
      <c r="A77" s="6">
        <v>41383.666666666664</v>
      </c>
      <c r="B77">
        <v>0.96945606694560682</v>
      </c>
    </row>
    <row r="78" spans="1:2">
      <c r="A78" s="6">
        <v>41386.666666666664</v>
      </c>
      <c r="B78">
        <v>0.97154811715481171</v>
      </c>
    </row>
    <row r="79" spans="1:2">
      <c r="A79" s="6">
        <v>41387.666666666664</v>
      </c>
      <c r="B79">
        <v>0.97322175732217586</v>
      </c>
    </row>
    <row r="80" spans="1:2">
      <c r="A80" s="6">
        <v>41388.666666666664</v>
      </c>
      <c r="B80">
        <v>0.97740585774058586</v>
      </c>
    </row>
    <row r="81" spans="1:2">
      <c r="A81" s="6">
        <v>41389.666666666664</v>
      </c>
      <c r="B81">
        <v>0.9853556485355649</v>
      </c>
    </row>
    <row r="82" spans="1:2">
      <c r="A82" s="6">
        <v>41390.666666666664</v>
      </c>
      <c r="B82">
        <v>0.98200836820083681</v>
      </c>
    </row>
    <row r="83" spans="1:2">
      <c r="A83" s="6">
        <v>41393.666666666664</v>
      </c>
      <c r="B83">
        <v>0.99246861924686192</v>
      </c>
    </row>
    <row r="84" spans="1:2">
      <c r="A84" s="6">
        <v>41394.666666666664</v>
      </c>
      <c r="B84">
        <v>1.00418410041841</v>
      </c>
    </row>
    <row r="85" spans="1:2">
      <c r="A85" s="6">
        <v>41395.666666666664</v>
      </c>
      <c r="B85">
        <v>0.95899581589958172</v>
      </c>
    </row>
    <row r="86" spans="1:2">
      <c r="A86" s="6">
        <v>41396.666666666664</v>
      </c>
      <c r="B86">
        <v>0.98117154811715479</v>
      </c>
    </row>
    <row r="87" spans="1:2">
      <c r="A87" s="6">
        <v>41397.666666666664</v>
      </c>
      <c r="B87">
        <v>0.9895397489539749</v>
      </c>
    </row>
    <row r="88" spans="1:2">
      <c r="A88" s="6">
        <v>41400.666666666664</v>
      </c>
      <c r="B88">
        <v>0.99037656903765703</v>
      </c>
    </row>
    <row r="89" spans="1:2">
      <c r="A89" s="6">
        <v>41401.666666666664</v>
      </c>
      <c r="B89">
        <v>0.99623430962343096</v>
      </c>
    </row>
    <row r="90" spans="1:2">
      <c r="A90" s="6">
        <v>41402.666666666664</v>
      </c>
      <c r="B90">
        <v>0.99707112970711298</v>
      </c>
    </row>
    <row r="91" spans="1:2">
      <c r="A91" s="6">
        <v>41403.666666666664</v>
      </c>
      <c r="B91">
        <v>0.99497907949790809</v>
      </c>
    </row>
    <row r="92" spans="1:2">
      <c r="A92" s="6">
        <v>41404.666666666664</v>
      </c>
      <c r="B92">
        <v>0.99079497907949798</v>
      </c>
    </row>
    <row r="93" spans="1:2">
      <c r="A93" s="6">
        <v>41407.666666666664</v>
      </c>
      <c r="B93">
        <v>0.99707112970711298</v>
      </c>
    </row>
    <row r="94" spans="1:2">
      <c r="A94" s="6">
        <v>41408.666666666664</v>
      </c>
      <c r="B94">
        <v>1.0062761506276152</v>
      </c>
    </row>
    <row r="95" spans="1:2">
      <c r="A95" s="6">
        <v>41409.666666666664</v>
      </c>
      <c r="B95">
        <v>1.0188284518828452</v>
      </c>
    </row>
    <row r="96" spans="1:2">
      <c r="A96" s="6">
        <v>41410.666666666664</v>
      </c>
      <c r="B96">
        <v>1.001673640167364</v>
      </c>
    </row>
    <row r="97" spans="1:2">
      <c r="A97" s="6">
        <v>41411.666666666664</v>
      </c>
      <c r="B97">
        <v>0.99832635983263607</v>
      </c>
    </row>
    <row r="98" spans="1:2">
      <c r="A98" s="6">
        <v>41414.666666666664</v>
      </c>
      <c r="B98">
        <v>1.001673640167364</v>
      </c>
    </row>
    <row r="99" spans="1:2">
      <c r="A99" s="6">
        <v>41415.666666666664</v>
      </c>
      <c r="B99">
        <v>0.99539748953974894</v>
      </c>
    </row>
    <row r="100" spans="1:2">
      <c r="A100" s="6">
        <v>41416.666666666664</v>
      </c>
      <c r="B100">
        <v>0.97112970711297075</v>
      </c>
    </row>
    <row r="101" spans="1:2">
      <c r="A101" s="6">
        <v>41417.666666666664</v>
      </c>
      <c r="B101">
        <v>0.97991631799163192</v>
      </c>
    </row>
    <row r="102" spans="1:2">
      <c r="A102" s="6">
        <v>41418.666666666664</v>
      </c>
      <c r="B102">
        <v>0.99414225941422607</v>
      </c>
    </row>
    <row r="103" spans="1:2">
      <c r="A103" s="6">
        <v>41422.666666666664</v>
      </c>
      <c r="B103">
        <v>1.0171548117154812</v>
      </c>
    </row>
    <row r="104" spans="1:2">
      <c r="A104" s="6">
        <v>41423.666666666664</v>
      </c>
      <c r="B104">
        <v>1.007949790794979</v>
      </c>
    </row>
    <row r="105" spans="1:2">
      <c r="A105" s="6">
        <v>41424.666666666664</v>
      </c>
      <c r="B105">
        <v>1.005857740585774</v>
      </c>
    </row>
    <row r="106" spans="1:2">
      <c r="A106" s="6">
        <v>41425.666666666664</v>
      </c>
      <c r="B106">
        <v>1.0062761506276152</v>
      </c>
    </row>
    <row r="107" spans="1:2">
      <c r="A107" s="6">
        <v>41428.666666666664</v>
      </c>
      <c r="B107">
        <v>1.0175732217573223</v>
      </c>
    </row>
    <row r="108" spans="1:2">
      <c r="A108" s="6">
        <v>41429.666666666664</v>
      </c>
      <c r="B108">
        <v>1.0280334728033473</v>
      </c>
    </row>
    <row r="109" spans="1:2">
      <c r="A109" s="6">
        <v>41430.666666666664</v>
      </c>
      <c r="B109">
        <v>1.0196652719665273</v>
      </c>
    </row>
    <row r="110" spans="1:2">
      <c r="A110" s="6">
        <v>41431.666666666664</v>
      </c>
      <c r="B110">
        <v>1.0158995815899583</v>
      </c>
    </row>
    <row r="111" spans="1:2">
      <c r="A111" s="6">
        <v>41432.666666666664</v>
      </c>
      <c r="B111">
        <v>1.0192468619246862</v>
      </c>
    </row>
    <row r="112" spans="1:2">
      <c r="A112" s="6">
        <v>41435.666666666664</v>
      </c>
      <c r="B112">
        <v>1.0238493723849373</v>
      </c>
    </row>
    <row r="113" spans="1:2">
      <c r="A113" s="6">
        <v>41436.666666666664</v>
      </c>
      <c r="B113">
        <v>1.0267782426778242</v>
      </c>
    </row>
    <row r="114" spans="1:2">
      <c r="A114" s="6">
        <v>41437.666666666664</v>
      </c>
      <c r="B114">
        <v>1.0251046025104602</v>
      </c>
    </row>
    <row r="115" spans="1:2">
      <c r="A115" s="6">
        <v>41438.666666666664</v>
      </c>
      <c r="B115">
        <v>1.0309623430962345</v>
      </c>
    </row>
    <row r="116" spans="1:2">
      <c r="A116" s="6">
        <v>41439.666666666664</v>
      </c>
      <c r="B116">
        <v>1.0209205020920502</v>
      </c>
    </row>
    <row r="117" spans="1:2">
      <c r="A117" s="6">
        <v>41442.666666666664</v>
      </c>
      <c r="B117">
        <v>1.0238493723849373</v>
      </c>
    </row>
    <row r="118" spans="1:2">
      <c r="A118" s="6">
        <v>41443.666666666664</v>
      </c>
      <c r="B118">
        <v>1.0322175732217576</v>
      </c>
    </row>
    <row r="119" spans="1:2">
      <c r="A119" s="6">
        <v>41444.666666666664</v>
      </c>
      <c r="B119">
        <v>1.0317991631799164</v>
      </c>
    </row>
    <row r="120" spans="1:2">
      <c r="A120" s="6">
        <v>41445.666666666664</v>
      </c>
      <c r="B120">
        <v>1.0158995815899583</v>
      </c>
    </row>
    <row r="121" spans="1:2">
      <c r="A121" s="6">
        <v>41446.666666666664</v>
      </c>
      <c r="B121">
        <v>1.0263598326359833</v>
      </c>
    </row>
    <row r="122" spans="1:2">
      <c r="A122" s="6">
        <v>41449.666666666664</v>
      </c>
      <c r="B122">
        <v>1.0196652719665273</v>
      </c>
    </row>
    <row r="123" spans="1:2">
      <c r="A123" s="6">
        <v>41450.666666666664</v>
      </c>
      <c r="B123">
        <v>1.0292887029288704</v>
      </c>
    </row>
    <row r="124" spans="1:2">
      <c r="A124" s="6">
        <v>41451.666666666664</v>
      </c>
      <c r="B124">
        <v>1.0234309623430964</v>
      </c>
    </row>
    <row r="125" spans="1:2">
      <c r="A125" s="6">
        <v>41452.666666666664</v>
      </c>
      <c r="B125">
        <v>1.0330543933054395</v>
      </c>
    </row>
    <row r="126" spans="1:2">
      <c r="A126" s="6">
        <v>41453.666666666664</v>
      </c>
      <c r="B126">
        <v>1.0543933054393306</v>
      </c>
    </row>
    <row r="127" spans="1:2">
      <c r="A127" s="6">
        <v>41456.666666666664</v>
      </c>
      <c r="B127">
        <v>1.0380753138075314</v>
      </c>
    </row>
    <row r="128" spans="1:2">
      <c r="A128" s="6">
        <v>41457.666666666664</v>
      </c>
      <c r="B128">
        <v>1.0280334728033473</v>
      </c>
    </row>
    <row r="129" spans="1:2">
      <c r="A129" s="6">
        <v>41458.666666666664</v>
      </c>
      <c r="B129">
        <v>1.0539748953974897</v>
      </c>
    </row>
    <row r="130" spans="1:2">
      <c r="A130" s="6">
        <v>41460.666666666664</v>
      </c>
      <c r="B130">
        <v>1.0857740585774058</v>
      </c>
    </row>
    <row r="131" spans="1:2">
      <c r="A131" s="6">
        <v>41463.666666666664</v>
      </c>
      <c r="B131">
        <v>1.096652719665272</v>
      </c>
    </row>
    <row r="132" spans="1:2">
      <c r="A132" s="6">
        <v>41464.666666666664</v>
      </c>
      <c r="B132">
        <v>1.1087866108786613</v>
      </c>
    </row>
    <row r="133" spans="1:2">
      <c r="A133" s="6">
        <v>41465.666666666664</v>
      </c>
      <c r="B133">
        <v>1.1297071129707115</v>
      </c>
    </row>
    <row r="134" spans="1:2">
      <c r="A134" s="6">
        <v>41466.666666666664</v>
      </c>
      <c r="B134">
        <v>1.1594142259414226</v>
      </c>
    </row>
    <row r="135" spans="1:2">
      <c r="A135" s="6">
        <v>41467.666666666664</v>
      </c>
      <c r="B135">
        <v>1.1497907949790795</v>
      </c>
    </row>
    <row r="136" spans="1:2">
      <c r="A136" s="6">
        <v>41470.666666666664</v>
      </c>
      <c r="B136">
        <v>1.1635983263598326</v>
      </c>
    </row>
    <row r="137" spans="1:2">
      <c r="A137" s="6">
        <v>41471.666666666664</v>
      </c>
      <c r="B137">
        <v>1.1631799163179917</v>
      </c>
    </row>
    <row r="138" spans="1:2">
      <c r="A138" s="6">
        <v>41472.666666666664</v>
      </c>
      <c r="B138">
        <v>1.1627615062761507</v>
      </c>
    </row>
    <row r="139" spans="1:2">
      <c r="A139" s="6">
        <v>41473.666666666664</v>
      </c>
      <c r="B139">
        <v>1.1615062761506278</v>
      </c>
    </row>
    <row r="140" spans="1:2">
      <c r="A140" s="6">
        <v>41474.666666666664</v>
      </c>
      <c r="B140">
        <v>1.1644351464435145</v>
      </c>
    </row>
    <row r="141" spans="1:2">
      <c r="A141" s="6">
        <v>41477.666666666664</v>
      </c>
      <c r="B141">
        <v>1.1531380753138076</v>
      </c>
    </row>
    <row r="142" spans="1:2">
      <c r="A142" s="6">
        <v>41478.666666666664</v>
      </c>
      <c r="B142">
        <v>1.19163179916318</v>
      </c>
    </row>
    <row r="143" spans="1:2">
      <c r="A143" s="6">
        <v>41479.666666666664</v>
      </c>
      <c r="B143">
        <v>1.2092050209205021</v>
      </c>
    </row>
    <row r="144" spans="1:2">
      <c r="A144" s="6">
        <v>41480.666666666664</v>
      </c>
      <c r="B144">
        <v>1.2476987447698746</v>
      </c>
    </row>
    <row r="145" spans="1:2">
      <c r="A145" s="6">
        <v>41481.666666666664</v>
      </c>
      <c r="B145">
        <v>1.2221757322175733</v>
      </c>
    </row>
    <row r="146" spans="1:2">
      <c r="A146" s="6">
        <v>41484.666666666664</v>
      </c>
      <c r="B146">
        <v>1.1987447698744771</v>
      </c>
    </row>
    <row r="147" spans="1:2">
      <c r="A147" s="6">
        <v>41485.666666666664</v>
      </c>
      <c r="B147">
        <v>1.1573221757322176</v>
      </c>
    </row>
    <row r="148" spans="1:2">
      <c r="A148" s="6">
        <v>41486.666666666664</v>
      </c>
      <c r="B148">
        <v>1.1435146443514643</v>
      </c>
    </row>
    <row r="149" spans="1:2">
      <c r="A149" s="6">
        <v>41487.666666666664</v>
      </c>
      <c r="B149">
        <v>1.1481171548117155</v>
      </c>
    </row>
    <row r="150" spans="1:2">
      <c r="A150" s="6">
        <v>41488.666666666664</v>
      </c>
      <c r="B150">
        <v>1.1740585774058578</v>
      </c>
    </row>
    <row r="151" spans="1:2">
      <c r="A151" s="6">
        <v>41491.666666666664</v>
      </c>
      <c r="B151">
        <v>1.2167364016736402</v>
      </c>
    </row>
    <row r="152" spans="1:2">
      <c r="A152" s="6">
        <v>41492.666666666664</v>
      </c>
      <c r="B152">
        <v>1.18326359832636</v>
      </c>
    </row>
    <row r="153" spans="1:2">
      <c r="A153" s="6">
        <v>41493.666666666664</v>
      </c>
      <c r="B153">
        <v>1.18326359832636</v>
      </c>
    </row>
    <row r="154" spans="1:2">
      <c r="A154" s="6">
        <v>41494.666666666664</v>
      </c>
      <c r="B154">
        <v>1.18744769874477</v>
      </c>
    </row>
    <row r="155" spans="1:2">
      <c r="A155" s="6">
        <v>41495.666666666664</v>
      </c>
      <c r="B155">
        <v>1.1836820083682009</v>
      </c>
    </row>
    <row r="156" spans="1:2">
      <c r="A156" s="6">
        <v>41498.666666666664</v>
      </c>
      <c r="B156">
        <v>1.1866108786610878</v>
      </c>
    </row>
    <row r="157" spans="1:2">
      <c r="A157" s="6">
        <v>41499.666666666664</v>
      </c>
      <c r="B157">
        <v>1.1761506276150628</v>
      </c>
    </row>
    <row r="158" spans="1:2">
      <c r="A158" s="6">
        <v>41500.666666666664</v>
      </c>
      <c r="B158">
        <v>1.1682008368200838</v>
      </c>
    </row>
    <row r="159" spans="1:2">
      <c r="A159" s="6">
        <v>41501.666666666664</v>
      </c>
      <c r="B159">
        <v>1.1092050209205022</v>
      </c>
    </row>
    <row r="160" spans="1:2">
      <c r="A160" s="6">
        <v>41502.666666666664</v>
      </c>
      <c r="B160">
        <v>1.0769874476987447</v>
      </c>
    </row>
    <row r="161" spans="1:2">
      <c r="A161" s="6">
        <v>41505.666666666664</v>
      </c>
      <c r="B161">
        <v>1.0615062761506278</v>
      </c>
    </row>
    <row r="162" spans="1:2">
      <c r="A162" s="6">
        <v>41506.666666666664</v>
      </c>
      <c r="B162">
        <v>1.0895397489539749</v>
      </c>
    </row>
    <row r="163" spans="1:2">
      <c r="A163" s="6">
        <v>41507.666666666664</v>
      </c>
      <c r="B163">
        <v>1.0933054393305439</v>
      </c>
    </row>
    <row r="164" spans="1:2">
      <c r="A164" s="6">
        <v>41508.666666666664</v>
      </c>
      <c r="B164">
        <v>1.1389121338912134</v>
      </c>
    </row>
    <row r="165" spans="1:2">
      <c r="A165" s="6">
        <v>41509.666666666664</v>
      </c>
      <c r="B165">
        <v>1.1050209205020922</v>
      </c>
    </row>
    <row r="166" spans="1:2">
      <c r="A166" s="6">
        <v>41512.666666666664</v>
      </c>
      <c r="B166">
        <v>1.0836820083682008</v>
      </c>
    </row>
    <row r="167" spans="1:2">
      <c r="A167" s="6">
        <v>41513.666666666664</v>
      </c>
      <c r="B167">
        <v>1.0326359832635983</v>
      </c>
    </row>
    <row r="168" spans="1:2">
      <c r="A168" s="6">
        <v>41514.666666666664</v>
      </c>
      <c r="B168">
        <v>1.0343096234309623</v>
      </c>
    </row>
    <row r="169" spans="1:2">
      <c r="A169" s="6">
        <v>41515.666666666664</v>
      </c>
      <c r="B169">
        <v>1.0556485355648537</v>
      </c>
    </row>
    <row r="170" spans="1:2">
      <c r="A170" s="6">
        <v>41516.666666666664</v>
      </c>
      <c r="B170">
        <v>1.0439330543933054</v>
      </c>
    </row>
    <row r="171" spans="1:2">
      <c r="A171" s="6">
        <v>41520.666666666664</v>
      </c>
      <c r="B171">
        <v>1.0481171548117156</v>
      </c>
    </row>
    <row r="172" spans="1:2">
      <c r="A172" s="6">
        <v>41521.666666666664</v>
      </c>
      <c r="B172">
        <v>1.0372384937238495</v>
      </c>
    </row>
    <row r="173" spans="1:2">
      <c r="A173" s="6">
        <v>41522.666666666664</v>
      </c>
      <c r="B173">
        <v>1.0393305439330545</v>
      </c>
    </row>
    <row r="174" spans="1:2">
      <c r="A174" s="6">
        <v>41523.666666666664</v>
      </c>
      <c r="B174">
        <v>1.0259414225941423</v>
      </c>
    </row>
    <row r="175" spans="1:2">
      <c r="A175" s="6">
        <v>41526.666666666664</v>
      </c>
      <c r="B175">
        <v>1.0305439330543933</v>
      </c>
    </row>
    <row r="176" spans="1:2">
      <c r="A176" s="6">
        <v>41527.666666666664</v>
      </c>
      <c r="B176">
        <v>1.0451882845188285</v>
      </c>
    </row>
    <row r="177" spans="1:2">
      <c r="A177" s="6">
        <v>41528.666666666664</v>
      </c>
      <c r="B177">
        <v>1.0351464435146442</v>
      </c>
    </row>
    <row r="178" spans="1:2">
      <c r="A178" s="6">
        <v>41529.666666666664</v>
      </c>
      <c r="B178">
        <v>1.0267782426778242</v>
      </c>
    </row>
    <row r="179" spans="1:2">
      <c r="A179" s="6">
        <v>41530.666666666664</v>
      </c>
      <c r="B179">
        <v>1.0355648535564854</v>
      </c>
    </row>
    <row r="180" spans="1:2">
      <c r="A180" s="6">
        <v>41533.666666666664</v>
      </c>
      <c r="B180">
        <v>1.0389121338912133</v>
      </c>
    </row>
    <row r="181" spans="1:2">
      <c r="A181" s="6">
        <v>41534.666666666664</v>
      </c>
      <c r="B181">
        <v>1.0627615062761506</v>
      </c>
    </row>
    <row r="182" spans="1:2">
      <c r="A182" s="6">
        <v>41535.666666666664</v>
      </c>
      <c r="B182">
        <v>1.0836820083682008</v>
      </c>
    </row>
    <row r="183" spans="1:2">
      <c r="A183" s="6">
        <v>41536.666666666664</v>
      </c>
      <c r="B183">
        <v>1.074058577405858</v>
      </c>
    </row>
    <row r="184" spans="1:2">
      <c r="A184" s="6">
        <v>41537.666666666664</v>
      </c>
      <c r="B184">
        <v>1.1205020920502093</v>
      </c>
    </row>
    <row r="185" spans="1:2">
      <c r="A185" s="6">
        <v>41540.666666666664</v>
      </c>
      <c r="B185">
        <v>1.1702928870292888</v>
      </c>
    </row>
    <row r="186" spans="1:2">
      <c r="A186" s="6">
        <v>41541.666666666664</v>
      </c>
      <c r="B186">
        <v>1.2004184100418411</v>
      </c>
    </row>
    <row r="187" spans="1:2">
      <c r="A187" s="6">
        <v>41542.666666666664</v>
      </c>
      <c r="B187">
        <v>1.1694560669456067</v>
      </c>
    </row>
    <row r="188" spans="1:2">
      <c r="A188" s="6">
        <v>41543.666666666664</v>
      </c>
      <c r="B188">
        <v>1.1602510460251048</v>
      </c>
    </row>
    <row r="189" spans="1:2">
      <c r="A189" s="6">
        <v>41544.666666666664</v>
      </c>
      <c r="B189">
        <v>1.1686192468619248</v>
      </c>
    </row>
    <row r="190" spans="1:2">
      <c r="A190" s="6">
        <v>41547.666666666664</v>
      </c>
      <c r="B190">
        <v>1.184937238493724</v>
      </c>
    </row>
    <row r="191" spans="1:2">
      <c r="A191" s="6">
        <v>41548.666666666664</v>
      </c>
      <c r="B191">
        <v>1.1736401673640169</v>
      </c>
    </row>
    <row r="192" spans="1:2">
      <c r="A192" s="6">
        <v>41549.666666666664</v>
      </c>
      <c r="B192">
        <v>1.1682008368200838</v>
      </c>
    </row>
    <row r="193" spans="1:2">
      <c r="A193" s="6">
        <v>41550.666666666664</v>
      </c>
      <c r="B193">
        <v>1.1355648535564855</v>
      </c>
    </row>
    <row r="194" spans="1:2">
      <c r="A194" s="6">
        <v>41551.666666666664</v>
      </c>
      <c r="B194">
        <v>1.1497907949790795</v>
      </c>
    </row>
    <row r="195" spans="1:2">
      <c r="A195" s="6">
        <v>41554.666666666664</v>
      </c>
      <c r="B195">
        <v>1.1317991631799165</v>
      </c>
    </row>
    <row r="196" spans="1:2">
      <c r="A196" s="6">
        <v>41555.666666666664</v>
      </c>
      <c r="B196">
        <v>1.1092050209205022</v>
      </c>
    </row>
    <row r="197" spans="1:2">
      <c r="A197" s="6">
        <v>41556.666666666664</v>
      </c>
      <c r="B197">
        <v>1.1242677824267784</v>
      </c>
    </row>
    <row r="198" spans="1:2">
      <c r="A198" s="6">
        <v>41557.666666666664</v>
      </c>
      <c r="B198">
        <v>1.1518828451882845</v>
      </c>
    </row>
    <row r="199" spans="1:2">
      <c r="A199" s="6">
        <v>41558.666666666664</v>
      </c>
      <c r="B199">
        <v>1.1790794979079497</v>
      </c>
    </row>
    <row r="200" spans="1:2">
      <c r="A200" s="6">
        <v>41561.666666666664</v>
      </c>
      <c r="B200">
        <v>1.1941422594142259</v>
      </c>
    </row>
    <row r="201" spans="1:2">
      <c r="A201" s="6">
        <v>41562.666666666664</v>
      </c>
      <c r="B201">
        <v>1.1606694560669457</v>
      </c>
    </row>
    <row r="202" spans="1:2">
      <c r="A202" s="6">
        <v>41563.666666666664</v>
      </c>
      <c r="B202">
        <v>1.1690376569037657</v>
      </c>
    </row>
    <row r="203" spans="1:2">
      <c r="A203" s="6">
        <v>41564.666666666664</v>
      </c>
      <c r="B203">
        <v>1.1841004184100419</v>
      </c>
    </row>
    <row r="204" spans="1:2">
      <c r="A204" s="6">
        <v>41565.666666666664</v>
      </c>
      <c r="B204">
        <v>1.2062761506276152</v>
      </c>
    </row>
    <row r="205" spans="1:2">
      <c r="A205" s="6">
        <v>41568.666666666664</v>
      </c>
      <c r="B205">
        <v>1.2058577405857742</v>
      </c>
    </row>
    <row r="206" spans="1:2">
      <c r="A206" s="6">
        <v>41569.666666666664</v>
      </c>
      <c r="B206">
        <v>1.2230125523012554</v>
      </c>
    </row>
    <row r="207" spans="1:2">
      <c r="A207" s="6">
        <v>41570.666666666664</v>
      </c>
      <c r="B207">
        <v>1.2146443514644352</v>
      </c>
    </row>
    <row r="208" spans="1:2">
      <c r="A208" s="6">
        <v>41571.666666666664</v>
      </c>
      <c r="B208">
        <v>1.2179916317991633</v>
      </c>
    </row>
    <row r="209" spans="1:2">
      <c r="A209" s="6">
        <v>41572.666666666664</v>
      </c>
      <c r="B209">
        <v>1.201673640167364</v>
      </c>
    </row>
    <row r="210" spans="1:2">
      <c r="A210" s="6">
        <v>41575.666666666664</v>
      </c>
      <c r="B210">
        <v>1.1983263598326361</v>
      </c>
    </row>
    <row r="211" spans="1:2">
      <c r="A211" s="6">
        <v>41576.666666666664</v>
      </c>
      <c r="B211">
        <v>1.2133891213389123</v>
      </c>
    </row>
    <row r="212" spans="1:2">
      <c r="A212" s="6">
        <v>41577.666666666664</v>
      </c>
      <c r="B212">
        <v>1.2121338912133892</v>
      </c>
    </row>
    <row r="213" spans="1:2">
      <c r="A213" s="6">
        <v>41578.666666666664</v>
      </c>
      <c r="B213">
        <v>1.2020920502092052</v>
      </c>
    </row>
    <row r="214" spans="1:2">
      <c r="A214" s="6">
        <v>41579.666666666664</v>
      </c>
      <c r="B214">
        <v>1.2020920502092052</v>
      </c>
    </row>
    <row r="215" spans="1:2">
      <c r="A215" s="6">
        <v>41582.666666666664</v>
      </c>
      <c r="B215">
        <v>1.1983263598326361</v>
      </c>
    </row>
    <row r="216" spans="1:2">
      <c r="A216" s="6">
        <v>41583.666666666664</v>
      </c>
      <c r="B216">
        <v>1.2050209205020921</v>
      </c>
    </row>
    <row r="217" spans="1:2">
      <c r="A217" s="6">
        <v>41584.666666666664</v>
      </c>
      <c r="B217">
        <v>1.2326359832635985</v>
      </c>
    </row>
    <row r="218" spans="1:2">
      <c r="A218" s="6">
        <v>41585.666666666664</v>
      </c>
      <c r="B218">
        <v>1.2117154811715483</v>
      </c>
    </row>
    <row r="219" spans="1:2">
      <c r="A219" s="6">
        <v>41586.666666666664</v>
      </c>
      <c r="B219">
        <v>1.2121338912133892</v>
      </c>
    </row>
    <row r="220" spans="1:2">
      <c r="A220" s="6">
        <v>41589.666666666664</v>
      </c>
      <c r="B220">
        <v>1.2008368200836821</v>
      </c>
    </row>
    <row r="221" spans="1:2">
      <c r="A221" s="6">
        <v>41590.666666666664</v>
      </c>
      <c r="B221">
        <v>1.1338912133891215</v>
      </c>
    </row>
    <row r="222" spans="1:2">
      <c r="A222" s="6">
        <v>41591.666666666664</v>
      </c>
      <c r="B222">
        <v>1.1615062761506278</v>
      </c>
    </row>
    <row r="223" spans="1:2">
      <c r="A223" s="6">
        <v>41592.666666666664</v>
      </c>
      <c r="B223">
        <v>1.187029288702929</v>
      </c>
    </row>
    <row r="224" spans="1:2">
      <c r="A224" s="6">
        <v>41593.666666666664</v>
      </c>
      <c r="B224">
        <v>1.1995815899581592</v>
      </c>
    </row>
    <row r="225" spans="1:2">
      <c r="A225" s="6">
        <v>41596.666666666664</v>
      </c>
      <c r="B225">
        <v>1.18326359832636</v>
      </c>
    </row>
    <row r="226" spans="1:2">
      <c r="A226" s="6">
        <v>41597.666666666664</v>
      </c>
      <c r="B226">
        <v>1.1711297071129707</v>
      </c>
    </row>
    <row r="227" spans="1:2">
      <c r="A227" s="6">
        <v>41598.666666666664</v>
      </c>
      <c r="B227">
        <v>1.1736401673640169</v>
      </c>
    </row>
    <row r="228" spans="1:2">
      <c r="A228" s="6">
        <v>41599.666666666664</v>
      </c>
      <c r="B228">
        <v>1.1836820083682009</v>
      </c>
    </row>
    <row r="229" spans="1:2">
      <c r="A229" s="6">
        <v>41600.666666666664</v>
      </c>
      <c r="B229">
        <v>1.2004184100418411</v>
      </c>
    </row>
    <row r="230" spans="1:2">
      <c r="A230" s="6">
        <v>41603.666666666664</v>
      </c>
      <c r="B230">
        <v>1.2221757322175733</v>
      </c>
    </row>
    <row r="231" spans="1:2">
      <c r="A231" s="6">
        <v>41604.666666666664</v>
      </c>
      <c r="B231">
        <v>1.2330543933054394</v>
      </c>
    </row>
    <row r="232" spans="1:2">
      <c r="A232" s="6">
        <v>41605.666666666664</v>
      </c>
      <c r="B232">
        <v>1.2343096234309625</v>
      </c>
    </row>
    <row r="233" spans="1:2">
      <c r="A233" s="6">
        <v>41607.666666666664</v>
      </c>
      <c r="B233">
        <v>1.2280334728033475</v>
      </c>
    </row>
    <row r="234" spans="1:2">
      <c r="A234" s="6">
        <v>41610.666666666664</v>
      </c>
      <c r="B234">
        <v>1.1924686192468621</v>
      </c>
    </row>
    <row r="235" spans="1:2">
      <c r="A235" s="6">
        <v>41611.666666666664</v>
      </c>
      <c r="B235">
        <v>1.195397489539749</v>
      </c>
    </row>
    <row r="236" spans="1:2">
      <c r="A236" s="6">
        <v>41612.666666666664</v>
      </c>
      <c r="B236">
        <v>1.184937238493724</v>
      </c>
    </row>
    <row r="237" spans="1:2">
      <c r="A237" s="6">
        <v>41613.666666666664</v>
      </c>
      <c r="B237">
        <v>1.1732217573221757</v>
      </c>
    </row>
    <row r="238" spans="1:2">
      <c r="A238" s="6">
        <v>41614.666666666664</v>
      </c>
      <c r="B238">
        <v>1.184937238493724</v>
      </c>
    </row>
    <row r="239" spans="1:2">
      <c r="A239" s="6">
        <v>41617.666666666664</v>
      </c>
      <c r="B239">
        <v>1.2004184100418411</v>
      </c>
    </row>
    <row r="240" spans="1:2">
      <c r="A240" s="6">
        <v>41618.666666666664</v>
      </c>
      <c r="B240">
        <v>1.178661087866109</v>
      </c>
    </row>
    <row r="241" spans="1:2">
      <c r="A241" s="6">
        <v>41619.666666666664</v>
      </c>
      <c r="B241">
        <v>1.1418410041841005</v>
      </c>
    </row>
    <row r="242" spans="1:2">
      <c r="A242" s="6">
        <v>41620.666666666664</v>
      </c>
      <c r="B242">
        <v>1.1539748953974895</v>
      </c>
    </row>
    <row r="243" spans="1:2">
      <c r="A243" s="6">
        <v>41621.666666666664</v>
      </c>
      <c r="B243">
        <v>1.1920502092050209</v>
      </c>
    </row>
    <row r="244" spans="1:2">
      <c r="A244" s="6">
        <v>41624.666666666664</v>
      </c>
      <c r="B244">
        <v>1.2175732217573223</v>
      </c>
    </row>
    <row r="245" spans="1:2">
      <c r="A245" s="6">
        <v>41625.666666666664</v>
      </c>
      <c r="B245">
        <v>1.2158995815899583</v>
      </c>
    </row>
    <row r="246" spans="1:2">
      <c r="A246" s="6">
        <v>41626.666666666664</v>
      </c>
      <c r="B246">
        <v>1.2338912133891213</v>
      </c>
    </row>
    <row r="247" spans="1:2">
      <c r="A247" s="6">
        <v>41627.666666666664</v>
      </c>
      <c r="B247">
        <v>1.2167364016736402</v>
      </c>
    </row>
    <row r="248" spans="1:2">
      <c r="A248" s="6">
        <v>41628.666666666664</v>
      </c>
      <c r="B248">
        <v>1.2326359832635985</v>
      </c>
    </row>
    <row r="249" spans="1:2">
      <c r="A249" s="6">
        <v>41631.666666666664</v>
      </c>
      <c r="B249">
        <v>1.2338912133891213</v>
      </c>
    </row>
    <row r="250" spans="1:2">
      <c r="A250" s="6">
        <v>41632.666666666664</v>
      </c>
      <c r="B250">
        <v>1.2343096234309625</v>
      </c>
    </row>
    <row r="251" spans="1:2">
      <c r="A251" s="6">
        <v>41634.666666666664</v>
      </c>
      <c r="B251">
        <v>1.2326359832635985</v>
      </c>
    </row>
    <row r="252" spans="1:2">
      <c r="A252" s="6">
        <v>41635.666666666664</v>
      </c>
      <c r="B252">
        <v>1.2292887029288704</v>
      </c>
    </row>
    <row r="253" spans="1:2">
      <c r="A253" s="6">
        <v>41638.666666666664</v>
      </c>
      <c r="B253">
        <v>1.2338912133891213</v>
      </c>
    </row>
    <row r="254" spans="1:2">
      <c r="A254" s="6">
        <v>41639.666666666664</v>
      </c>
      <c r="B254">
        <v>1.2313807531380754</v>
      </c>
    </row>
    <row r="255" spans="1:2">
      <c r="A255" s="6">
        <v>41641.666666666664</v>
      </c>
      <c r="B255">
        <v>1.2351464435146444</v>
      </c>
    </row>
    <row r="256" spans="1:2">
      <c r="A256" s="6">
        <v>41642.666666666664</v>
      </c>
      <c r="B256">
        <v>1.2405857740585775</v>
      </c>
    </row>
    <row r="257" spans="1:2">
      <c r="A257" s="6">
        <v>41645.666666666664</v>
      </c>
      <c r="B257">
        <v>1.2380753138075316</v>
      </c>
    </row>
    <row r="258" spans="1:2">
      <c r="A258" s="6">
        <v>41646.666666666664</v>
      </c>
      <c r="B258">
        <v>1.2347280334728035</v>
      </c>
    </row>
    <row r="259" spans="1:2">
      <c r="A259" s="6">
        <v>41647.666666666664</v>
      </c>
      <c r="B259">
        <v>1.2225941422594142</v>
      </c>
    </row>
    <row r="260" spans="1:2">
      <c r="A260" s="6">
        <v>41648.666666666664</v>
      </c>
      <c r="B260">
        <v>1.2025104602510461</v>
      </c>
    </row>
    <row r="261" spans="1:2">
      <c r="A261" s="6">
        <v>41649.666666666664</v>
      </c>
      <c r="B261">
        <v>1.197907949790795</v>
      </c>
    </row>
    <row r="262" spans="1:2">
      <c r="A262" s="6">
        <v>41652.666666666664</v>
      </c>
      <c r="B262">
        <v>1.1573221757322176</v>
      </c>
    </row>
    <row r="263" spans="1:2">
      <c r="A263" s="6">
        <v>41653.666666666664</v>
      </c>
      <c r="B263">
        <v>1.2008368200836821</v>
      </c>
    </row>
    <row r="264" spans="1:2">
      <c r="A264" s="6">
        <v>41654.666666666664</v>
      </c>
      <c r="B264">
        <v>1.1887029288702931</v>
      </c>
    </row>
    <row r="265" spans="1:2">
      <c r="A265" s="6">
        <v>41655.666666666664</v>
      </c>
      <c r="B265">
        <v>1.1698744769874478</v>
      </c>
    </row>
    <row r="266" spans="1:2">
      <c r="A266" s="6">
        <v>41656.666666666664</v>
      </c>
      <c r="B266">
        <v>1.1698744769874478</v>
      </c>
    </row>
    <row r="267" spans="1:2">
      <c r="A267" s="6">
        <v>41660.666666666664</v>
      </c>
      <c r="B267">
        <v>1.1887029288702931</v>
      </c>
    </row>
    <row r="268" spans="1:2">
      <c r="A268" s="6">
        <v>41661.666666666664</v>
      </c>
      <c r="B268">
        <v>1.2041841004184102</v>
      </c>
    </row>
    <row r="269" spans="1:2">
      <c r="A269" s="6">
        <v>41662.666666666664</v>
      </c>
      <c r="B269">
        <v>1.1778242677824269</v>
      </c>
    </row>
    <row r="270" spans="1:2">
      <c r="A270" s="6">
        <v>41663.666666666664</v>
      </c>
      <c r="B270">
        <v>1.1627615062761507</v>
      </c>
    </row>
    <row r="271" spans="1:2">
      <c r="A271" s="6">
        <v>41666.666666666664</v>
      </c>
      <c r="B271">
        <v>1.1334728033472803</v>
      </c>
    </row>
    <row r="272" spans="1:2">
      <c r="A272" s="6">
        <v>41667.666666666664</v>
      </c>
      <c r="B272">
        <v>1.1292887029288703</v>
      </c>
    </row>
    <row r="273" spans="1:2">
      <c r="A273" s="6">
        <v>41668.666666666664</v>
      </c>
      <c r="B273">
        <v>1.099163179916318</v>
      </c>
    </row>
    <row r="274" spans="1:2">
      <c r="A274" s="6">
        <v>41669.666666666664</v>
      </c>
      <c r="B274">
        <v>1.1451882845188286</v>
      </c>
    </row>
    <row r="275" spans="1:2">
      <c r="A275" s="6">
        <v>41670.666666666664</v>
      </c>
      <c r="B275">
        <v>1.1054393305439332</v>
      </c>
    </row>
    <row r="276" spans="1:2">
      <c r="A276" s="6">
        <v>41673.666666666664</v>
      </c>
      <c r="B276">
        <v>1.0581589958158997</v>
      </c>
    </row>
    <row r="277" spans="1:2">
      <c r="A277" s="6">
        <v>41674.666666666664</v>
      </c>
      <c r="B277">
        <v>1.0523012552301256</v>
      </c>
    </row>
    <row r="278" spans="1:2">
      <c r="A278" s="6">
        <v>41675.666666666664</v>
      </c>
      <c r="B278">
        <v>1.0673640167364018</v>
      </c>
    </row>
    <row r="279" spans="1:2">
      <c r="A279" s="6">
        <v>41676.666666666664</v>
      </c>
      <c r="B279">
        <v>1.0698744769874478</v>
      </c>
    </row>
    <row r="280" spans="1:2">
      <c r="A280" s="6">
        <v>41677.666666666664</v>
      </c>
      <c r="B280">
        <v>1.0631799163179918</v>
      </c>
    </row>
    <row r="281" spans="1:2">
      <c r="A281" s="6">
        <v>41680.666666666664</v>
      </c>
      <c r="B281">
        <v>1.0640167364016737</v>
      </c>
    </row>
    <row r="282" spans="1:2">
      <c r="A282" s="6">
        <v>41681.666666666664</v>
      </c>
      <c r="B282">
        <v>1.0786610878661089</v>
      </c>
    </row>
    <row r="283" spans="1:2">
      <c r="A283" s="6">
        <v>41682.666666666664</v>
      </c>
      <c r="B283">
        <v>1.0598326359832635</v>
      </c>
    </row>
    <row r="284" spans="1:2">
      <c r="A284" s="6">
        <v>41683.666666666664</v>
      </c>
      <c r="B284">
        <v>1.0853556485355649</v>
      </c>
    </row>
    <row r="285" spans="1:2">
      <c r="A285" s="6">
        <v>41684.666666666664</v>
      </c>
      <c r="B285">
        <v>1.0736401673640168</v>
      </c>
    </row>
    <row r="286" spans="1:2">
      <c r="A286" s="6">
        <v>41688.666666666664</v>
      </c>
      <c r="B286">
        <v>1.0753138075313808</v>
      </c>
    </row>
    <row r="287" spans="1:2">
      <c r="A287" s="6">
        <v>41689.666666666664</v>
      </c>
      <c r="B287">
        <v>1.0673640167364018</v>
      </c>
    </row>
    <row r="288" spans="1:2">
      <c r="A288" s="6">
        <v>41690.666666666664</v>
      </c>
      <c r="B288">
        <v>1.0832635983263599</v>
      </c>
    </row>
    <row r="289" spans="1:2">
      <c r="A289" s="6">
        <v>41691.666666666664</v>
      </c>
      <c r="B289">
        <v>1.0836820083682008</v>
      </c>
    </row>
    <row r="290" spans="1:2">
      <c r="A290" s="6">
        <v>41694.666666666664</v>
      </c>
      <c r="B290">
        <v>1.1108786610878663</v>
      </c>
    </row>
    <row r="291" spans="1:2">
      <c r="A291" s="6">
        <v>41695.666666666664</v>
      </c>
      <c r="B291">
        <v>1.1104602510460251</v>
      </c>
    </row>
    <row r="292" spans="1:2">
      <c r="A292" s="6">
        <v>41696.666666666664</v>
      </c>
      <c r="B292">
        <v>1.1000000000000001</v>
      </c>
    </row>
    <row r="293" spans="1:2">
      <c r="A293" s="6">
        <v>41697.666666666664</v>
      </c>
      <c r="B293">
        <v>1.1020920502092051</v>
      </c>
    </row>
    <row r="294" spans="1:2">
      <c r="A294" s="6">
        <v>41698.666666666664</v>
      </c>
      <c r="B294">
        <v>1.1037656903765691</v>
      </c>
    </row>
    <row r="295" spans="1:2">
      <c r="A295" s="6">
        <v>41701.666666666664</v>
      </c>
      <c r="B295">
        <v>1.0728033472803349</v>
      </c>
    </row>
    <row r="296" spans="1:2">
      <c r="A296" s="6">
        <v>41702.666666666664</v>
      </c>
      <c r="B296">
        <v>1.1096234309623432</v>
      </c>
    </row>
    <row r="297" spans="1:2">
      <c r="A297" s="6">
        <v>41703.666666666664</v>
      </c>
      <c r="B297">
        <v>1.1271966527196653</v>
      </c>
    </row>
    <row r="298" spans="1:2">
      <c r="A298" s="6">
        <v>41704.666666666664</v>
      </c>
      <c r="B298">
        <v>1.1297071129707115</v>
      </c>
    </row>
    <row r="299" spans="1:2">
      <c r="A299" s="6">
        <v>41705.666666666664</v>
      </c>
      <c r="B299">
        <v>1.1439330543933055</v>
      </c>
    </row>
    <row r="300" spans="1:2">
      <c r="A300" s="6">
        <v>41708.666666666664</v>
      </c>
      <c r="B300">
        <v>1.187029288702929</v>
      </c>
    </row>
    <row r="301" spans="1:2">
      <c r="A301" s="6">
        <v>41709.666666666664</v>
      </c>
      <c r="B301">
        <v>1.1631799163179917</v>
      </c>
    </row>
    <row r="302" spans="1:2">
      <c r="A302" s="6">
        <v>41710.666666666664</v>
      </c>
      <c r="B302">
        <v>1.1803347280334728</v>
      </c>
    </row>
    <row r="303" spans="1:2">
      <c r="A303" s="6">
        <v>41711.666666666664</v>
      </c>
      <c r="B303">
        <v>1.1723849372384938</v>
      </c>
    </row>
    <row r="304" spans="1:2">
      <c r="A304" s="6">
        <v>41712.666666666664</v>
      </c>
      <c r="B304">
        <v>1.1723849372384938</v>
      </c>
    </row>
    <row r="305" spans="1:2">
      <c r="A305" s="6">
        <v>41715.666666666664</v>
      </c>
      <c r="B305">
        <v>1.1690376569037657</v>
      </c>
    </row>
    <row r="306" spans="1:2">
      <c r="A306" s="6">
        <v>41716.666666666664</v>
      </c>
      <c r="B306">
        <v>1.1820083682008369</v>
      </c>
    </row>
    <row r="307" spans="1:2">
      <c r="A307" s="6">
        <v>41717.666666666664</v>
      </c>
      <c r="B307">
        <v>1.1635983263598326</v>
      </c>
    </row>
    <row r="308" spans="1:2">
      <c r="A308" s="6">
        <v>41718.666666666664</v>
      </c>
      <c r="B308">
        <v>1.1878661087866109</v>
      </c>
    </row>
    <row r="309" spans="1:2">
      <c r="A309" s="6">
        <v>41719.666666666664</v>
      </c>
      <c r="B309">
        <v>1.181171548117155</v>
      </c>
    </row>
    <row r="310" spans="1:2">
      <c r="A310" s="6">
        <v>41722.666666666664</v>
      </c>
      <c r="B310">
        <v>1.1774058577405859</v>
      </c>
    </row>
    <row r="311" spans="1:2">
      <c r="A311" s="6">
        <v>41723.666666666664</v>
      </c>
      <c r="B311">
        <v>1.1878661087866109</v>
      </c>
    </row>
    <row r="312" spans="1:2">
      <c r="A312" s="6">
        <v>41724.666666666664</v>
      </c>
      <c r="B312">
        <v>1.1615062761506278</v>
      </c>
    </row>
    <row r="313" spans="1:2">
      <c r="A313" s="6">
        <v>41725.666666666664</v>
      </c>
      <c r="B313">
        <v>1.1443514644351467</v>
      </c>
    </row>
    <row r="314" spans="1:2">
      <c r="A314" s="6">
        <v>41726.666666666664</v>
      </c>
      <c r="B314">
        <v>1.1414225941422596</v>
      </c>
    </row>
    <row r="315" spans="1:2">
      <c r="A315" s="6">
        <v>41729.666666666664</v>
      </c>
      <c r="B315">
        <v>1.1305439330543934</v>
      </c>
    </row>
    <row r="316" spans="1:2">
      <c r="A316" s="6">
        <v>41730.666666666664</v>
      </c>
      <c r="B316">
        <v>1.1050209205020922</v>
      </c>
    </row>
    <row r="317" spans="1:2">
      <c r="A317" s="6">
        <v>41731.666666666664</v>
      </c>
      <c r="B317">
        <v>1.1292887029288703</v>
      </c>
    </row>
    <row r="318" spans="1:2">
      <c r="A318" s="6">
        <v>41732.666666666664</v>
      </c>
      <c r="B318">
        <v>1.1037656903765691</v>
      </c>
    </row>
    <row r="319" spans="1:2">
      <c r="A319" s="6">
        <v>41733.666666666664</v>
      </c>
      <c r="B319">
        <v>1.0690376569037658</v>
      </c>
    </row>
    <row r="320" spans="1:2">
      <c r="A320" s="6">
        <v>41736.666666666664</v>
      </c>
      <c r="B320">
        <v>1.0472803347280335</v>
      </c>
    </row>
    <row r="321" spans="1:2">
      <c r="A321" s="6">
        <v>41737.666666666664</v>
      </c>
      <c r="B321">
        <v>1.0669456066945606</v>
      </c>
    </row>
    <row r="322" spans="1:2">
      <c r="A322" s="6">
        <v>41738.666666666664</v>
      </c>
      <c r="B322">
        <v>1.0728033472803349</v>
      </c>
    </row>
    <row r="323" spans="1:2">
      <c r="A323" s="6">
        <v>41739.666666666664</v>
      </c>
      <c r="B323">
        <v>1.0677824267782428</v>
      </c>
    </row>
    <row r="324" spans="1:2">
      <c r="A324" s="6">
        <v>41740.666666666664</v>
      </c>
      <c r="B324">
        <v>1.0648535564853556</v>
      </c>
    </row>
    <row r="325" spans="1:2">
      <c r="A325" s="6">
        <v>41743.666666666664</v>
      </c>
      <c r="B325">
        <v>1.074058577405858</v>
      </c>
    </row>
    <row r="326" spans="1:2">
      <c r="A326" s="6">
        <v>41744.666666666664</v>
      </c>
      <c r="B326">
        <v>1.088702928870293</v>
      </c>
    </row>
    <row r="327" spans="1:2">
      <c r="A327" s="6">
        <v>41745.666666666664</v>
      </c>
      <c r="B327">
        <v>1.0870292887029289</v>
      </c>
    </row>
    <row r="328" spans="1:2">
      <c r="A328" s="6">
        <v>41746.666666666664</v>
      </c>
      <c r="B328">
        <v>1.100418410041841</v>
      </c>
    </row>
    <row r="329" spans="1:2">
      <c r="A329" s="6">
        <v>41750.666666666664</v>
      </c>
      <c r="B329">
        <v>1.1138075313807532</v>
      </c>
    </row>
    <row r="330" spans="1:2">
      <c r="A330" s="6">
        <v>41751.666666666664</v>
      </c>
      <c r="B330">
        <v>1.1338912133891215</v>
      </c>
    </row>
    <row r="331" spans="1:2">
      <c r="A331" s="6">
        <v>41752.666666666664</v>
      </c>
      <c r="B331">
        <v>1.1058577405857741</v>
      </c>
    </row>
    <row r="332" spans="1:2">
      <c r="A332" s="6">
        <v>41753.666666666664</v>
      </c>
      <c r="B332">
        <v>1.090376569037657</v>
      </c>
    </row>
    <row r="333" spans="1:2">
      <c r="A333" s="6">
        <v>41754.666666666664</v>
      </c>
      <c r="B333">
        <v>1.0485355648535566</v>
      </c>
    </row>
    <row r="334" spans="1:2">
      <c r="A334" s="6">
        <v>41757.666666666664</v>
      </c>
      <c r="B334">
        <v>1.0686192468619247</v>
      </c>
    </row>
    <row r="335" spans="1:2">
      <c r="A335" s="6">
        <v>41758.666666666664</v>
      </c>
      <c r="B335">
        <v>1.0585774058577406</v>
      </c>
    </row>
    <row r="336" spans="1:2">
      <c r="A336" s="6">
        <v>41759.666666666664</v>
      </c>
      <c r="B336">
        <v>1.0497907949790795</v>
      </c>
    </row>
    <row r="337" spans="1:2">
      <c r="A337" s="6">
        <v>41760.666666666664</v>
      </c>
      <c r="B337">
        <v>1.0481171548117156</v>
      </c>
    </row>
    <row r="338" spans="1:2">
      <c r="A338" s="6">
        <v>41761.666666666664</v>
      </c>
      <c r="B338">
        <v>1.0451882845188285</v>
      </c>
    </row>
    <row r="339" spans="1:2">
      <c r="A339" s="6">
        <v>41764.666666666664</v>
      </c>
      <c r="B339">
        <v>1.0485355648535566</v>
      </c>
    </row>
    <row r="340" spans="1:2">
      <c r="A340" s="6">
        <v>41765.666666666664</v>
      </c>
      <c r="B340">
        <v>1.0435146443514645</v>
      </c>
    </row>
    <row r="341" spans="1:2">
      <c r="A341" s="6">
        <v>41766.666666666664</v>
      </c>
      <c r="B341">
        <v>1.0368200836820085</v>
      </c>
    </row>
    <row r="342" spans="1:2">
      <c r="A342" s="6">
        <v>41767.666666666664</v>
      </c>
      <c r="B342">
        <v>1.0355648535564854</v>
      </c>
    </row>
    <row r="343" spans="1:2">
      <c r="A343" s="6">
        <v>41768.666666666664</v>
      </c>
      <c r="B343">
        <v>1.0631799163179918</v>
      </c>
    </row>
    <row r="344" spans="1:2">
      <c r="A344" s="6">
        <v>41771.666666666664</v>
      </c>
      <c r="B344">
        <v>1.1288702928870293</v>
      </c>
    </row>
    <row r="345" spans="1:2">
      <c r="A345" s="6">
        <v>41772.666666666664</v>
      </c>
      <c r="B345">
        <v>1.1368200836820086</v>
      </c>
    </row>
    <row r="346" spans="1:2">
      <c r="A346" s="6">
        <v>41773.666666666664</v>
      </c>
      <c r="B346">
        <v>1.096652719665272</v>
      </c>
    </row>
    <row r="347" spans="1:2">
      <c r="A347" s="6">
        <v>41774.666666666664</v>
      </c>
      <c r="B347">
        <v>1.0786610878661089</v>
      </c>
    </row>
    <row r="348" spans="1:2">
      <c r="A348" s="6">
        <v>41775.666666666664</v>
      </c>
      <c r="B348">
        <v>1.0836820083682008</v>
      </c>
    </row>
    <row r="349" spans="1:2">
      <c r="A349" s="6">
        <v>41778.666666666664</v>
      </c>
      <c r="B349">
        <v>1.1125523012552301</v>
      </c>
    </row>
    <row r="350" spans="1:2">
      <c r="A350" s="6">
        <v>41779.666666666664</v>
      </c>
      <c r="B350">
        <v>1.102510460251046</v>
      </c>
    </row>
    <row r="351" spans="1:2">
      <c r="A351" s="6">
        <v>41780.666666666664</v>
      </c>
      <c r="B351">
        <v>1.1305439330543934</v>
      </c>
    </row>
    <row r="352" spans="1:2">
      <c r="A352" s="6">
        <v>41781.666666666664</v>
      </c>
      <c r="B352">
        <v>1.1200836820083682</v>
      </c>
    </row>
    <row r="353" spans="1:2">
      <c r="A353" s="6">
        <v>41782.666666666664</v>
      </c>
      <c r="B353">
        <v>1.1368200836820086</v>
      </c>
    </row>
    <row r="354" spans="1:2">
      <c r="A354" s="6">
        <v>41786.666666666664</v>
      </c>
      <c r="B354">
        <v>1.1686192468619248</v>
      </c>
    </row>
    <row r="355" spans="1:2">
      <c r="A355" s="6">
        <v>41787.666666666664</v>
      </c>
      <c r="B355">
        <v>1.1456066945606695</v>
      </c>
    </row>
    <row r="356" spans="1:2">
      <c r="A356" s="6">
        <v>41788.666666666664</v>
      </c>
      <c r="B356">
        <v>1.1510460251046026</v>
      </c>
    </row>
    <row r="357" spans="1:2">
      <c r="A357" s="6">
        <v>41789.666666666664</v>
      </c>
      <c r="B357">
        <v>1.1435146443514643</v>
      </c>
    </row>
    <row r="358" spans="1:2">
      <c r="A358" s="6">
        <v>41792.666666666664</v>
      </c>
      <c r="B358">
        <v>1.1334728033472803</v>
      </c>
    </row>
    <row r="359" spans="1:2">
      <c r="A359" s="6">
        <v>41793.666666666664</v>
      </c>
      <c r="B359">
        <v>1.1150627615062763</v>
      </c>
    </row>
    <row r="360" spans="1:2">
      <c r="A360" s="6">
        <v>41794.666666666664</v>
      </c>
      <c r="B360">
        <v>1.1100418410041841</v>
      </c>
    </row>
    <row r="361" spans="1:2">
      <c r="A361" s="6">
        <v>41795.666666666664</v>
      </c>
      <c r="B361">
        <v>1.1627615062761507</v>
      </c>
    </row>
    <row r="362" spans="1:2">
      <c r="A362" s="6">
        <v>41796.666666666664</v>
      </c>
      <c r="B362">
        <v>1.1694560669456067</v>
      </c>
    </row>
    <row r="363" spans="1:2">
      <c r="A363" s="6">
        <v>41799.666666666664</v>
      </c>
      <c r="B363">
        <v>1.1518828451882845</v>
      </c>
    </row>
    <row r="364" spans="1:2">
      <c r="A364" s="6">
        <v>41800.666666666664</v>
      </c>
      <c r="B364">
        <v>1.1623430962343098</v>
      </c>
    </row>
    <row r="365" spans="1:2">
      <c r="A365" s="6">
        <v>41801.666666666664</v>
      </c>
      <c r="B365">
        <v>1.1380753138075315</v>
      </c>
    </row>
    <row r="366" spans="1:2">
      <c r="A366" s="6">
        <v>41802.666666666664</v>
      </c>
      <c r="B366">
        <v>1.1380753138075315</v>
      </c>
    </row>
    <row r="367" spans="1:2">
      <c r="A367" s="6">
        <v>41803.666666666664</v>
      </c>
      <c r="B367">
        <v>1.1213389121338913</v>
      </c>
    </row>
    <row r="368" spans="1:2">
      <c r="A368" s="6">
        <v>41806.666666666664</v>
      </c>
      <c r="B368">
        <v>1.1326359832635984</v>
      </c>
    </row>
    <row r="369" spans="1:2">
      <c r="A369" s="6">
        <v>41807.666666666664</v>
      </c>
      <c r="B369">
        <v>1.1493723849372386</v>
      </c>
    </row>
    <row r="370" spans="1:2">
      <c r="A370" s="6">
        <v>41808.666666666664</v>
      </c>
      <c r="B370">
        <v>1.1602510460251048</v>
      </c>
    </row>
    <row r="371" spans="1:2">
      <c r="A371" s="6">
        <v>41809.666666666664</v>
      </c>
      <c r="B371">
        <v>1.1502092050209205</v>
      </c>
    </row>
    <row r="372" spans="1:2">
      <c r="A372" s="6">
        <v>41810.666666666664</v>
      </c>
      <c r="B372">
        <v>1.1539748953974895</v>
      </c>
    </row>
    <row r="373" spans="1:2">
      <c r="A373" s="6">
        <v>41813.666666666664</v>
      </c>
      <c r="B373">
        <v>1.1514644351464436</v>
      </c>
    </row>
    <row r="374" spans="1:2">
      <c r="A374" s="6">
        <v>41814.666666666664</v>
      </c>
      <c r="B374">
        <v>1.1518828451882845</v>
      </c>
    </row>
    <row r="375" spans="1:2">
      <c r="A375" s="6">
        <v>41815.666666666664</v>
      </c>
      <c r="B375">
        <v>1.1598326359832636</v>
      </c>
    </row>
    <row r="376" spans="1:2">
      <c r="A376" s="6">
        <v>41816.666666666664</v>
      </c>
      <c r="B376">
        <v>1.1464435146443515</v>
      </c>
    </row>
    <row r="377" spans="1:2">
      <c r="A377" s="6">
        <v>41817.666666666664</v>
      </c>
      <c r="B377">
        <v>1.1715481171548119</v>
      </c>
    </row>
    <row r="378" spans="1:2">
      <c r="A378" s="6">
        <v>41820.666666666664</v>
      </c>
      <c r="B378">
        <v>1.1468619246861926</v>
      </c>
    </row>
    <row r="379" spans="1:2">
      <c r="A379" s="6">
        <v>41821.666666666664</v>
      </c>
      <c r="B379">
        <v>1.1535564853556486</v>
      </c>
    </row>
    <row r="380" spans="1:2">
      <c r="A380" s="6">
        <v>41822.666666666664</v>
      </c>
      <c r="B380">
        <v>1.1535564853556486</v>
      </c>
    </row>
    <row r="381" spans="1:2">
      <c r="A381" s="6">
        <v>41823.666666666664</v>
      </c>
      <c r="B381">
        <v>1.1719665271966528</v>
      </c>
    </row>
    <row r="382" spans="1:2">
      <c r="A382" s="6">
        <v>41827.666666666664</v>
      </c>
      <c r="B382">
        <v>1.1581589958158995</v>
      </c>
    </row>
    <row r="383" spans="1:2">
      <c r="A383" s="6">
        <v>41828.666666666664</v>
      </c>
      <c r="B383">
        <v>1.1401673640167365</v>
      </c>
    </row>
    <row r="384" spans="1:2">
      <c r="A384" s="6">
        <v>41829.666666666664</v>
      </c>
      <c r="B384">
        <v>1.1497907949790795</v>
      </c>
    </row>
    <row r="385" spans="1:2">
      <c r="A385" s="6">
        <v>41830.666666666664</v>
      </c>
      <c r="B385">
        <v>1.1041841004184101</v>
      </c>
    </row>
    <row r="386" spans="1:2">
      <c r="A386" s="6">
        <v>41831.666666666664</v>
      </c>
      <c r="B386">
        <v>1.0715481171548118</v>
      </c>
    </row>
    <row r="387" spans="1:2">
      <c r="A387" s="6">
        <v>41834.666666666664</v>
      </c>
      <c r="B387">
        <v>1.0573221757322175</v>
      </c>
    </row>
    <row r="388" spans="1:2">
      <c r="A388" s="6">
        <v>41835.666666666664</v>
      </c>
      <c r="B388">
        <v>1.0602510460251047</v>
      </c>
    </row>
    <row r="389" spans="1:2">
      <c r="A389" s="6">
        <v>41836.666666666664</v>
      </c>
      <c r="B389">
        <v>1.0652719665271968</v>
      </c>
    </row>
    <row r="390" spans="1:2">
      <c r="A390" s="6">
        <v>41837.666666666664</v>
      </c>
      <c r="B390">
        <v>1.0527196652719666</v>
      </c>
    </row>
    <row r="391" spans="1:2">
      <c r="A391" s="6">
        <v>41838.666666666664</v>
      </c>
      <c r="B391">
        <v>1.092887029288703</v>
      </c>
    </row>
    <row r="392" spans="1:2">
      <c r="A392" s="6">
        <v>41841.666666666664</v>
      </c>
      <c r="B392">
        <v>1.1129707112970713</v>
      </c>
    </row>
    <row r="393" spans="1:2">
      <c r="A393" s="6">
        <v>41842.666666666664</v>
      </c>
      <c r="B393">
        <v>1.1184100418410043</v>
      </c>
    </row>
    <row r="394" spans="1:2">
      <c r="A394" s="6">
        <v>41843.666666666664</v>
      </c>
      <c r="B394">
        <v>1.1326359832635984</v>
      </c>
    </row>
    <row r="395" spans="1:2">
      <c r="A395" s="6">
        <v>41844.666666666664</v>
      </c>
      <c r="B395">
        <v>1.1171548117154813</v>
      </c>
    </row>
    <row r="396" spans="1:2">
      <c r="A396" s="6">
        <v>41845.666666666664</v>
      </c>
      <c r="B396">
        <v>1.0744769874476987</v>
      </c>
    </row>
    <row r="397" spans="1:2">
      <c r="A397" s="6">
        <v>41848.666666666664</v>
      </c>
      <c r="B397">
        <v>1.1083682008368201</v>
      </c>
    </row>
    <row r="398" spans="1:2">
      <c r="A398" s="6">
        <v>41849.666666666664</v>
      </c>
      <c r="B398">
        <v>1.0874476987447699</v>
      </c>
    </row>
    <row r="399" spans="1:2">
      <c r="A399" s="6">
        <v>41850.666666666664</v>
      </c>
      <c r="B399">
        <v>1.1129707112970713</v>
      </c>
    </row>
    <row r="400" spans="1:2">
      <c r="A400" s="6">
        <v>41851.666666666664</v>
      </c>
      <c r="B400">
        <v>1.086192468619247</v>
      </c>
    </row>
    <row r="401" spans="1:2">
      <c r="A401" s="6">
        <v>41852.666666666664</v>
      </c>
      <c r="B401">
        <v>1.0878661087866111</v>
      </c>
    </row>
    <row r="402" spans="1:2">
      <c r="A402" s="6">
        <v>41855.666666666664</v>
      </c>
      <c r="B402">
        <v>1.0769874476987447</v>
      </c>
    </row>
    <row r="403" spans="1:2">
      <c r="A403" s="6">
        <v>41856.666666666664</v>
      </c>
      <c r="B403">
        <v>1.1142259414225941</v>
      </c>
    </row>
    <row r="404" spans="1:2">
      <c r="A404" s="6">
        <v>41857.666666666664</v>
      </c>
      <c r="B404">
        <v>1.1426778242677824</v>
      </c>
    </row>
    <row r="405" spans="1:2">
      <c r="A405" s="6">
        <v>41858.666666666664</v>
      </c>
      <c r="B405">
        <v>1.1468619246861926</v>
      </c>
    </row>
    <row r="406" spans="1:2">
      <c r="A406" s="6">
        <v>41859.666666666664</v>
      </c>
      <c r="B406">
        <v>1.1330543933054393</v>
      </c>
    </row>
    <row r="407" spans="1:2">
      <c r="A407" s="6">
        <v>41862.666666666664</v>
      </c>
      <c r="B407">
        <v>1.1255230125523012</v>
      </c>
    </row>
    <row r="408" spans="1:2">
      <c r="A408" s="6">
        <v>41863.666666666664</v>
      </c>
      <c r="B408">
        <v>1.1163179916317991</v>
      </c>
    </row>
    <row r="409" spans="1:2">
      <c r="A409" s="6">
        <v>41864.666666666664</v>
      </c>
      <c r="B409">
        <v>1.1213389121338913</v>
      </c>
    </row>
    <row r="410" spans="1:2">
      <c r="A410" s="6">
        <v>41865.666666666664</v>
      </c>
      <c r="B410">
        <v>1.1263598326359834</v>
      </c>
    </row>
    <row r="411" spans="1:2">
      <c r="A411" s="6">
        <v>41866.666666666664</v>
      </c>
      <c r="B411">
        <v>1.1209205020920503</v>
      </c>
    </row>
    <row r="412" spans="1:2">
      <c r="A412" s="6">
        <v>41869.666666666664</v>
      </c>
      <c r="B412">
        <v>1.1359832635983265</v>
      </c>
    </row>
    <row r="413" spans="1:2">
      <c r="A413" s="6">
        <v>41870.666666666664</v>
      </c>
      <c r="B413">
        <v>1.1242677824267784</v>
      </c>
    </row>
    <row r="414" spans="1:2">
      <c r="A414" s="6">
        <v>41871.666666666664</v>
      </c>
      <c r="B414">
        <v>1.1242677824267784</v>
      </c>
    </row>
    <row r="415" spans="1:2">
      <c r="A415" s="6">
        <v>41872.666666666664</v>
      </c>
      <c r="B415">
        <v>1.1246861924686193</v>
      </c>
    </row>
    <row r="416" spans="1:2">
      <c r="A416" s="6">
        <v>41873.666666666664</v>
      </c>
      <c r="B416">
        <v>1.1280334728033474</v>
      </c>
    </row>
    <row r="417" spans="1:2">
      <c r="A417" s="6">
        <v>41876.666666666664</v>
      </c>
      <c r="B417">
        <v>1.1280334728033474</v>
      </c>
    </row>
    <row r="418" spans="1:2">
      <c r="A418" s="6">
        <v>41877.666666666664</v>
      </c>
      <c r="B418">
        <v>1.1313807531380753</v>
      </c>
    </row>
    <row r="419" spans="1:2">
      <c r="A419" s="6">
        <v>41878.666666666664</v>
      </c>
      <c r="B419">
        <v>1.1263598326359834</v>
      </c>
    </row>
    <row r="420" spans="1:2">
      <c r="A420" s="6">
        <v>41879.666666666664</v>
      </c>
      <c r="B420">
        <v>1.1213389121338913</v>
      </c>
    </row>
    <row r="421" spans="1:2">
      <c r="A421" s="6">
        <v>41880.666666666664</v>
      </c>
      <c r="B421">
        <v>1.1284518828451884</v>
      </c>
    </row>
    <row r="422" spans="1:2">
      <c r="A422" s="6">
        <v>41884.666666666664</v>
      </c>
      <c r="B422">
        <v>1.1372384937238493</v>
      </c>
    </row>
    <row r="423" spans="1:2">
      <c r="A423" s="6">
        <v>41885.666666666664</v>
      </c>
      <c r="B423">
        <v>1.1255230125523012</v>
      </c>
    </row>
    <row r="424" spans="1:2">
      <c r="A424" s="6">
        <v>41886.666666666664</v>
      </c>
      <c r="B424">
        <v>1.1326359832635984</v>
      </c>
    </row>
    <row r="425" spans="1:2">
      <c r="A425" s="6">
        <v>41887.666666666664</v>
      </c>
      <c r="B425">
        <v>1.1313807531380753</v>
      </c>
    </row>
    <row r="426" spans="1:2">
      <c r="A426" s="6">
        <v>41890.666666666664</v>
      </c>
      <c r="B426">
        <v>1.1464435146443515</v>
      </c>
    </row>
    <row r="427" spans="1:2">
      <c r="A427" s="6">
        <v>41891.666666666664</v>
      </c>
      <c r="B427">
        <v>1.1640167364016738</v>
      </c>
    </row>
    <row r="428" spans="1:2">
      <c r="A428" s="6">
        <v>41892.666666666664</v>
      </c>
      <c r="B428">
        <v>1.1690376569037657</v>
      </c>
    </row>
    <row r="429" spans="1:2">
      <c r="A429" s="6">
        <v>41893.666666666664</v>
      </c>
      <c r="B429">
        <v>1.1401673640167365</v>
      </c>
    </row>
    <row r="430" spans="1:2">
      <c r="A430" s="6">
        <v>41894.666666666664</v>
      </c>
      <c r="B430">
        <v>1.1619246861924686</v>
      </c>
    </row>
    <row r="431" spans="1:2">
      <c r="A431" s="6">
        <v>41897.666666666664</v>
      </c>
      <c r="B431">
        <v>1.1481171548117155</v>
      </c>
    </row>
    <row r="432" spans="1:2">
      <c r="A432" s="6">
        <v>41898.666666666664</v>
      </c>
      <c r="B432">
        <v>1.1535564853556486</v>
      </c>
    </row>
    <row r="433" spans="1:2">
      <c r="A433" s="6">
        <v>41899.666666666664</v>
      </c>
      <c r="B433">
        <v>1.1435146443514643</v>
      </c>
    </row>
    <row r="434" spans="1:2">
      <c r="A434" s="6">
        <v>41900.666666666664</v>
      </c>
      <c r="B434">
        <v>1.1267782426778243</v>
      </c>
    </row>
    <row r="435" spans="1:2">
      <c r="A435" s="6">
        <v>41901.666666666664</v>
      </c>
      <c r="B435">
        <v>1.0761506276150627</v>
      </c>
    </row>
    <row r="436" spans="1:2">
      <c r="A436" s="6">
        <v>41904.666666666664</v>
      </c>
      <c r="B436">
        <v>1.0769874476987447</v>
      </c>
    </row>
    <row r="437" spans="1:2">
      <c r="A437" s="6">
        <v>41905.666666666664</v>
      </c>
      <c r="B437">
        <v>1.0748953974895399</v>
      </c>
    </row>
    <row r="438" spans="1:2">
      <c r="A438" s="6">
        <v>41906.666666666664</v>
      </c>
      <c r="B438">
        <v>1.0748953974895399</v>
      </c>
    </row>
    <row r="439" spans="1:2">
      <c r="A439" s="6">
        <v>41907.666666666664</v>
      </c>
      <c r="B439">
        <v>1.0652719665271968</v>
      </c>
    </row>
    <row r="440" spans="1:2">
      <c r="A440" s="6">
        <v>41908.666666666664</v>
      </c>
      <c r="B440">
        <v>1.0753138075313808</v>
      </c>
    </row>
    <row r="441" spans="1:2">
      <c r="A441" s="6">
        <v>41911.666666666664</v>
      </c>
      <c r="B441">
        <v>1.0757322175732218</v>
      </c>
    </row>
    <row r="442" spans="1:2">
      <c r="A442" s="6">
        <v>41912.666666666664</v>
      </c>
      <c r="B442">
        <v>1.0506276150627616</v>
      </c>
    </row>
    <row r="443" spans="1:2">
      <c r="A443" s="6">
        <v>41913.666666666664</v>
      </c>
      <c r="B443">
        <v>1.0451882845188285</v>
      </c>
    </row>
    <row r="444" spans="1:2">
      <c r="A444" s="6">
        <v>41914.666666666664</v>
      </c>
      <c r="B444">
        <v>1.094142259414226</v>
      </c>
    </row>
    <row r="445" spans="1:2">
      <c r="A445" s="6">
        <v>41915.666666666664</v>
      </c>
      <c r="B445">
        <v>1.094142259414226</v>
      </c>
    </row>
    <row r="446" spans="1:2">
      <c r="A446" s="6">
        <v>41918.666666666664</v>
      </c>
      <c r="B446">
        <v>1.1104602510460251</v>
      </c>
    </row>
    <row r="447" spans="1:2">
      <c r="A447" s="6">
        <v>41919.666666666664</v>
      </c>
      <c r="B447">
        <v>1.0736401673640168</v>
      </c>
    </row>
    <row r="448" spans="1:2">
      <c r="A448" s="6">
        <v>41920.666666666664</v>
      </c>
      <c r="B448">
        <v>1.1054393305439332</v>
      </c>
    </row>
    <row r="449" spans="1:2">
      <c r="A449" s="6">
        <v>41921.666666666664</v>
      </c>
      <c r="B449">
        <v>1.082426778242678</v>
      </c>
    </row>
    <row r="450" spans="1:2">
      <c r="A450" s="6">
        <v>41922.666666666664</v>
      </c>
      <c r="B450">
        <v>1.0891213389121339</v>
      </c>
    </row>
    <row r="451" spans="1:2">
      <c r="A451" s="6">
        <v>41925.666666666664</v>
      </c>
      <c r="B451">
        <v>1.1410041841004184</v>
      </c>
    </row>
    <row r="452" spans="1:2">
      <c r="A452" s="6">
        <v>41926.666666666664</v>
      </c>
      <c r="B452">
        <v>1.1485355648535565</v>
      </c>
    </row>
    <row r="453" spans="1:2">
      <c r="A453" s="6">
        <v>41927.666666666664</v>
      </c>
      <c r="B453">
        <v>1.1594142259414226</v>
      </c>
    </row>
    <row r="454" spans="1:2">
      <c r="A454" s="6">
        <v>41928.666666666664</v>
      </c>
      <c r="B454">
        <v>1.1594142259414226</v>
      </c>
    </row>
    <row r="455" spans="1:2">
      <c r="A455" s="6">
        <v>41929.666666666664</v>
      </c>
      <c r="B455">
        <v>1.1297071129707115</v>
      </c>
    </row>
    <row r="456" spans="1:2">
      <c r="A456" s="6">
        <v>41932.666666666664</v>
      </c>
      <c r="B456">
        <v>1.1292887029288703</v>
      </c>
    </row>
    <row r="457" spans="1:2">
      <c r="A457" s="6">
        <v>41933.666666666664</v>
      </c>
      <c r="B457">
        <v>1.1405857740585776</v>
      </c>
    </row>
    <row r="458" spans="1:2">
      <c r="A458" s="6">
        <v>41934.666666666664</v>
      </c>
      <c r="B458">
        <v>1.1414225941422596</v>
      </c>
    </row>
    <row r="459" spans="1:2">
      <c r="A459" s="6">
        <v>41935.666666666664</v>
      </c>
      <c r="B459">
        <v>1.1372384937238493</v>
      </c>
    </row>
    <row r="460" spans="1:2">
      <c r="A460" s="6">
        <v>41936.666666666664</v>
      </c>
      <c r="B460">
        <v>1.1456066945606695</v>
      </c>
    </row>
    <row r="461" spans="1:2">
      <c r="A461" s="6">
        <v>41939.666666666664</v>
      </c>
      <c r="B461">
        <v>1.1418410041841005</v>
      </c>
    </row>
    <row r="462" spans="1:2">
      <c r="A462" s="6">
        <v>41940.666666666664</v>
      </c>
      <c r="B462">
        <v>1.2050209205020921</v>
      </c>
    </row>
    <row r="463" spans="1:2">
      <c r="A463" s="6">
        <v>41941.666666666664</v>
      </c>
      <c r="B463">
        <v>1.1907949790794981</v>
      </c>
    </row>
    <row r="464" spans="1:2">
      <c r="A464" s="6">
        <v>41942.666666666664</v>
      </c>
      <c r="B464">
        <v>1.2460251046025106</v>
      </c>
    </row>
    <row r="465" spans="1:2">
      <c r="A465" s="6">
        <v>41943.666666666664</v>
      </c>
      <c r="B465">
        <v>1.3033472803347281</v>
      </c>
    </row>
    <row r="466" spans="1:2">
      <c r="A466" s="6">
        <v>41946.666666666664</v>
      </c>
      <c r="B466">
        <v>1.2803347280334729</v>
      </c>
    </row>
    <row r="467" spans="1:2">
      <c r="A467" s="6">
        <v>41947.666666666664</v>
      </c>
      <c r="B467">
        <v>1.2326359832635985</v>
      </c>
    </row>
    <row r="468" spans="1:2">
      <c r="A468" s="6">
        <v>41948.666666666664</v>
      </c>
      <c r="B468">
        <v>1.1732217573221757</v>
      </c>
    </row>
    <row r="469" spans="1:2">
      <c r="A469" s="6">
        <v>41949.666666666664</v>
      </c>
      <c r="B469">
        <v>1.191213389121339</v>
      </c>
    </row>
    <row r="470" spans="1:2">
      <c r="A470" s="6">
        <v>41950.666666666664</v>
      </c>
      <c r="B470">
        <v>1.2033472803347283</v>
      </c>
    </row>
    <row r="471" spans="1:2">
      <c r="A471" s="6">
        <v>41953.666666666664</v>
      </c>
      <c r="B471">
        <v>1.2129707112970711</v>
      </c>
    </row>
    <row r="472" spans="1:2">
      <c r="A472" s="6">
        <v>41954.666666666664</v>
      </c>
      <c r="B472">
        <v>1.1836820083682009</v>
      </c>
    </row>
    <row r="473" spans="1:2">
      <c r="A473" s="6">
        <v>41955.666666666664</v>
      </c>
      <c r="B473">
        <v>1.184937238493724</v>
      </c>
    </row>
    <row r="474" spans="1:2">
      <c r="A474" s="6">
        <v>41956.666666666664</v>
      </c>
      <c r="B474">
        <v>1.1841004184100419</v>
      </c>
    </row>
    <row r="475" spans="1:2">
      <c r="A475" s="6">
        <v>41957.666666666664</v>
      </c>
      <c r="B475">
        <v>1.1723849372384938</v>
      </c>
    </row>
    <row r="476" spans="1:2">
      <c r="A476" s="6">
        <v>41960.666666666664</v>
      </c>
      <c r="B476">
        <v>1.1790794979079497</v>
      </c>
    </row>
    <row r="477" spans="1:2">
      <c r="A477" s="6">
        <v>41961.666666666664</v>
      </c>
      <c r="B477">
        <v>1.1857740585774059</v>
      </c>
    </row>
    <row r="478" spans="1:2">
      <c r="A478" s="6">
        <v>41962.666666666664</v>
      </c>
      <c r="B478">
        <v>1.1732217573221757</v>
      </c>
    </row>
    <row r="479" spans="1:2">
      <c r="A479" s="6">
        <v>41963.666666666664</v>
      </c>
      <c r="B479">
        <v>1.1606694560669457</v>
      </c>
    </row>
    <row r="480" spans="1:2">
      <c r="A480" s="6">
        <v>41964.666666666664</v>
      </c>
      <c r="B480">
        <v>1.1736401673640169</v>
      </c>
    </row>
    <row r="481" spans="1:2">
      <c r="A481" s="6">
        <v>41967.666666666664</v>
      </c>
      <c r="B481">
        <v>1.1682008368200838</v>
      </c>
    </row>
    <row r="482" spans="1:2">
      <c r="A482" s="6">
        <v>41968.666666666664</v>
      </c>
      <c r="B482">
        <v>1.1698744769874478</v>
      </c>
    </row>
    <row r="483" spans="1:2">
      <c r="A483" s="6">
        <v>41969.666666666664</v>
      </c>
      <c r="B483">
        <v>1.1815899581589959</v>
      </c>
    </row>
    <row r="484" spans="1:2">
      <c r="A484" s="6">
        <v>41971.666666666664</v>
      </c>
      <c r="B484">
        <v>1.1510460251046026</v>
      </c>
    </row>
    <row r="485" spans="1:2">
      <c r="A485" s="6">
        <v>41974.666666666664</v>
      </c>
      <c r="B485">
        <v>1.1016736401673639</v>
      </c>
    </row>
    <row r="486" spans="1:2">
      <c r="A486" s="6">
        <v>41975.666666666664</v>
      </c>
      <c r="B486">
        <v>1.1338912133891215</v>
      </c>
    </row>
    <row r="487" spans="1:2">
      <c r="A487" s="6">
        <v>41976.666666666664</v>
      </c>
      <c r="B487">
        <v>1.1430962343096236</v>
      </c>
    </row>
    <row r="488" spans="1:2">
      <c r="A488" s="6">
        <v>41977.666666666664</v>
      </c>
      <c r="B488">
        <v>1.1401673640167365</v>
      </c>
    </row>
    <row r="489" spans="1:2">
      <c r="A489" s="6">
        <v>41978.666666666664</v>
      </c>
      <c r="B489">
        <v>1.1435146443514643</v>
      </c>
    </row>
    <row r="490" spans="1:2">
      <c r="A490" s="6">
        <v>41981.666666666664</v>
      </c>
      <c r="B490">
        <v>1.1460251046025105</v>
      </c>
    </row>
    <row r="491" spans="1:2">
      <c r="A491" s="6">
        <v>41982.666666666664</v>
      </c>
      <c r="B491">
        <v>1.193723849372385</v>
      </c>
    </row>
    <row r="492" spans="1:2">
      <c r="A492" s="6">
        <v>41983.666666666664</v>
      </c>
      <c r="B492">
        <v>1.1552301255230126</v>
      </c>
    </row>
    <row r="493" spans="1:2">
      <c r="A493" s="6">
        <v>41984.666666666664</v>
      </c>
      <c r="B493">
        <v>1.1648535564853557</v>
      </c>
    </row>
    <row r="494" spans="1:2">
      <c r="A494" s="6">
        <v>41985.666666666664</v>
      </c>
      <c r="B494">
        <v>1.1359832635983265</v>
      </c>
    </row>
    <row r="495" spans="1:2">
      <c r="A495" s="6">
        <v>41988.666666666664</v>
      </c>
      <c r="B495">
        <v>1.1192468619246863</v>
      </c>
    </row>
    <row r="496" spans="1:2">
      <c r="A496" s="6">
        <v>41989.666666666664</v>
      </c>
      <c r="B496">
        <v>1.1242677824267784</v>
      </c>
    </row>
    <row r="497" spans="1:2">
      <c r="A497" s="6">
        <v>41990.666666666664</v>
      </c>
      <c r="B497">
        <v>1.1907949790794981</v>
      </c>
    </row>
    <row r="498" spans="1:2">
      <c r="A498" s="6">
        <v>41991.666666666664</v>
      </c>
      <c r="B498">
        <v>1.1857740585774059</v>
      </c>
    </row>
    <row r="499" spans="1:2">
      <c r="A499" s="6">
        <v>41992.666666666664</v>
      </c>
      <c r="B499">
        <v>1.184937238493724</v>
      </c>
    </row>
    <row r="500" spans="1:2">
      <c r="A500" s="6">
        <v>41995.666666666664</v>
      </c>
      <c r="B500">
        <v>1.2062761506276152</v>
      </c>
    </row>
    <row r="501" spans="1:2">
      <c r="A501" s="6">
        <v>41996.666666666664</v>
      </c>
      <c r="B501">
        <v>1.2288702928870294</v>
      </c>
    </row>
    <row r="502" spans="1:2">
      <c r="A502" s="6">
        <v>41997.666666666664</v>
      </c>
      <c r="B502">
        <v>1.2347280334728035</v>
      </c>
    </row>
    <row r="503" spans="1:2">
      <c r="A503" s="6">
        <v>41999.666666666664</v>
      </c>
      <c r="B503">
        <v>1.2414225941422596</v>
      </c>
    </row>
    <row r="504" spans="1:2">
      <c r="A504" s="6">
        <v>42002.666666666664</v>
      </c>
      <c r="B504">
        <v>1.2334728033472804</v>
      </c>
    </row>
    <row r="505" spans="1:2">
      <c r="A505" s="6">
        <v>42003.666666666664</v>
      </c>
      <c r="B505">
        <v>1.2481171548117156</v>
      </c>
    </row>
    <row r="506" spans="1:2">
      <c r="A506" s="6">
        <v>42004.666666666664</v>
      </c>
      <c r="B506">
        <v>1.2414225941422596</v>
      </c>
    </row>
    <row r="507" spans="1:2">
      <c r="A507" s="6">
        <v>42006.666666666664</v>
      </c>
      <c r="B507">
        <v>1.2025104602510461</v>
      </c>
    </row>
    <row r="508" spans="1:2">
      <c r="A508" s="6">
        <v>42009.666666666664</v>
      </c>
      <c r="B508">
        <v>1.1426778242677824</v>
      </c>
    </row>
    <row r="509" spans="1:2">
      <c r="A509" s="6">
        <v>42010.666666666664</v>
      </c>
      <c r="B509">
        <v>1.1196652719665274</v>
      </c>
    </row>
    <row r="510" spans="1:2">
      <c r="A510" s="6">
        <v>42011.666666666664</v>
      </c>
      <c r="B510">
        <v>1.1234309623430963</v>
      </c>
    </row>
    <row r="511" spans="1:2">
      <c r="A511" s="6">
        <v>42012.666666666664</v>
      </c>
      <c r="B511">
        <v>1.1757322175732219</v>
      </c>
    </row>
    <row r="512" spans="1:2">
      <c r="A512" s="6">
        <v>42013.666666666664</v>
      </c>
      <c r="B512">
        <v>1.1719665271966528</v>
      </c>
    </row>
    <row r="513" spans="1:2">
      <c r="A513" s="6">
        <v>42016.666666666664</v>
      </c>
      <c r="B513">
        <v>1.187029288702929</v>
      </c>
    </row>
    <row r="514" spans="1:2">
      <c r="A514" s="6">
        <v>42017.666666666664</v>
      </c>
      <c r="B514">
        <v>1.1761506276150628</v>
      </c>
    </row>
    <row r="515" spans="1:2">
      <c r="A515" s="6">
        <v>42018.666666666664</v>
      </c>
      <c r="B515">
        <v>1.1497907949790795</v>
      </c>
    </row>
    <row r="516" spans="1:2">
      <c r="A516" s="6">
        <v>42019.666666666664</v>
      </c>
      <c r="B516">
        <v>1.1138075313807532</v>
      </c>
    </row>
    <row r="517" spans="1:2">
      <c r="A517" s="6">
        <v>42020.666666666664</v>
      </c>
      <c r="B517">
        <v>1.1451882845188286</v>
      </c>
    </row>
    <row r="518" spans="1:2">
      <c r="A518" s="6">
        <v>42024.666666666664</v>
      </c>
      <c r="B518">
        <v>1.1372384937238493</v>
      </c>
    </row>
    <row r="519" spans="1:2">
      <c r="A519" s="6">
        <v>42025.666666666664</v>
      </c>
      <c r="B519">
        <v>1.1150627615062763</v>
      </c>
    </row>
    <row r="520" spans="1:2">
      <c r="A520" s="6">
        <v>42026.666666666664</v>
      </c>
      <c r="B520">
        <v>1.1523012552301255</v>
      </c>
    </row>
    <row r="521" spans="1:2">
      <c r="A521" s="6">
        <v>42027.666666666664</v>
      </c>
      <c r="B521">
        <v>1.1443514644351467</v>
      </c>
    </row>
    <row r="522" spans="1:2">
      <c r="A522" s="6">
        <v>42030.666666666664</v>
      </c>
      <c r="B522">
        <v>1.1351464435146443</v>
      </c>
    </row>
    <row r="523" spans="1:2">
      <c r="A523" s="6">
        <v>42031.666666666664</v>
      </c>
      <c r="B523">
        <v>1.1326359832635984</v>
      </c>
    </row>
    <row r="524" spans="1:2">
      <c r="A524" s="6">
        <v>42032.666666666664</v>
      </c>
      <c r="B524">
        <v>1.1175732217573222</v>
      </c>
    </row>
    <row r="525" spans="1:2">
      <c r="A525" s="6">
        <v>42033.666666666664</v>
      </c>
      <c r="B525">
        <v>1.1405857740585776</v>
      </c>
    </row>
    <row r="526" spans="1:2">
      <c r="A526" s="6">
        <v>42034.666666666664</v>
      </c>
      <c r="B526">
        <v>1.1305439330543934</v>
      </c>
    </row>
    <row r="527" spans="1:2">
      <c r="A527" s="6">
        <v>42037.666666666664</v>
      </c>
      <c r="B527">
        <v>1.1096234309623432</v>
      </c>
    </row>
    <row r="528" spans="1:2">
      <c r="A528" s="6">
        <v>42038.666666666664</v>
      </c>
      <c r="B528">
        <v>1.1267782426778243</v>
      </c>
    </row>
    <row r="529" spans="1:2">
      <c r="A529" s="6">
        <v>42039.666666666664</v>
      </c>
      <c r="B529">
        <v>1.1259414225941424</v>
      </c>
    </row>
    <row r="530" spans="1:2">
      <c r="A530" s="6">
        <v>42040.666666666664</v>
      </c>
      <c r="B530">
        <v>1.1393305439330546</v>
      </c>
    </row>
    <row r="531" spans="1:2">
      <c r="A531" s="6">
        <v>42041.666666666664</v>
      </c>
      <c r="B531">
        <v>1.1481171548117155</v>
      </c>
    </row>
    <row r="532" spans="1:2">
      <c r="A532" s="6">
        <v>42044.666666666664</v>
      </c>
      <c r="B532">
        <v>1.1548117154811717</v>
      </c>
    </row>
    <row r="533" spans="1:2">
      <c r="A533" s="6">
        <v>42045.666666666664</v>
      </c>
      <c r="B533">
        <v>1.1523012552301255</v>
      </c>
    </row>
    <row r="534" spans="1:2">
      <c r="A534" s="6">
        <v>42046.666666666664</v>
      </c>
      <c r="B534">
        <v>1.1506276150627617</v>
      </c>
    </row>
    <row r="535" spans="1:2">
      <c r="A535" s="6">
        <v>42047.666666666664</v>
      </c>
      <c r="B535">
        <v>1.1476987447698745</v>
      </c>
    </row>
    <row r="536" spans="1:2">
      <c r="A536" s="6">
        <v>42048.666666666664</v>
      </c>
      <c r="B536">
        <v>1.1615062761506278</v>
      </c>
    </row>
    <row r="537" spans="1:2">
      <c r="A537" s="6">
        <v>42052.666666666664</v>
      </c>
      <c r="B537">
        <v>1.1380753138075315</v>
      </c>
    </row>
    <row r="538" spans="1:2">
      <c r="A538" s="6">
        <v>42053.666666666664</v>
      </c>
      <c r="B538">
        <v>1.1430962343096236</v>
      </c>
    </row>
    <row r="539" spans="1:2">
      <c r="A539" s="6">
        <v>42054.666666666664</v>
      </c>
      <c r="B539">
        <v>1.1368200836820086</v>
      </c>
    </row>
    <row r="540" spans="1:2">
      <c r="A540" s="6">
        <v>42055.666666666664</v>
      </c>
      <c r="B540">
        <v>1.1313807531380753</v>
      </c>
    </row>
    <row r="541" spans="1:2">
      <c r="A541" s="6">
        <v>42058.666666666664</v>
      </c>
      <c r="B541">
        <v>1.1167364016736403</v>
      </c>
    </row>
    <row r="542" spans="1:2">
      <c r="A542" s="6">
        <v>42059.666666666664</v>
      </c>
      <c r="B542">
        <v>1.1359832635983265</v>
      </c>
    </row>
    <row r="543" spans="1:2">
      <c r="A543" s="6">
        <v>42060.666666666664</v>
      </c>
      <c r="B543">
        <v>1.1225941422594141</v>
      </c>
    </row>
    <row r="544" spans="1:2">
      <c r="A544" s="6">
        <v>42061.666666666664</v>
      </c>
      <c r="B544">
        <v>1.1384937238493724</v>
      </c>
    </row>
    <row r="545" spans="1:2">
      <c r="A545" s="6">
        <v>42062.666666666664</v>
      </c>
      <c r="B545">
        <v>1.1271966527196653</v>
      </c>
    </row>
    <row r="546" spans="1:2">
      <c r="A546" s="6">
        <v>42065.666666666664</v>
      </c>
      <c r="B546">
        <v>1.1711297071129707</v>
      </c>
    </row>
    <row r="547" spans="1:2">
      <c r="A547" s="6">
        <v>42066.666666666664</v>
      </c>
      <c r="B547">
        <v>1.2062761506276152</v>
      </c>
    </row>
    <row r="548" spans="1:2">
      <c r="A548" s="6">
        <v>42067.666666666664</v>
      </c>
      <c r="B548">
        <v>1.189539748953975</v>
      </c>
    </row>
    <row r="549" spans="1:2">
      <c r="A549" s="6">
        <v>42068.666666666664</v>
      </c>
      <c r="B549">
        <v>1.1866108786610878</v>
      </c>
    </row>
    <row r="550" spans="1:2">
      <c r="A550" s="6">
        <v>42069.666666666664</v>
      </c>
      <c r="B550">
        <v>1.1857740585774059</v>
      </c>
    </row>
    <row r="551" spans="1:2">
      <c r="A551" s="6">
        <v>42072.666666666664</v>
      </c>
      <c r="B551">
        <v>1.1820083682008369</v>
      </c>
    </row>
    <row r="552" spans="1:2">
      <c r="A552" s="6">
        <v>42073.666666666664</v>
      </c>
      <c r="B552">
        <v>1.1640167364016738</v>
      </c>
    </row>
    <row r="553" spans="1:2">
      <c r="A553" s="6">
        <v>42074.666666666664</v>
      </c>
      <c r="B553">
        <v>1.1740585774058578</v>
      </c>
    </row>
    <row r="554" spans="1:2">
      <c r="A554" s="6">
        <v>42075.666666666664</v>
      </c>
      <c r="B554">
        <v>1.2062761506276152</v>
      </c>
    </row>
    <row r="555" spans="1:2">
      <c r="A555" s="6">
        <v>42076.666666666664</v>
      </c>
      <c r="B555">
        <v>1.2234309623430963</v>
      </c>
    </row>
    <row r="556" spans="1:2">
      <c r="A556" s="6">
        <v>42079.666666666664</v>
      </c>
      <c r="B556">
        <v>1.2518828451882846</v>
      </c>
    </row>
    <row r="557" spans="1:2">
      <c r="A557" s="6">
        <v>42080.666666666664</v>
      </c>
      <c r="B557">
        <v>1.2234309623430963</v>
      </c>
    </row>
    <row r="558" spans="1:2">
      <c r="A558" s="6">
        <v>42081.666666666664</v>
      </c>
      <c r="B558">
        <v>1.2506276150627615</v>
      </c>
    </row>
    <row r="559" spans="1:2">
      <c r="A559" s="6">
        <v>42082.666666666664</v>
      </c>
      <c r="B559">
        <v>1.2343096234309625</v>
      </c>
    </row>
    <row r="560" spans="1:2">
      <c r="A560" s="6">
        <v>42083.666666666664</v>
      </c>
      <c r="B560">
        <v>1.2133891213389123</v>
      </c>
    </row>
    <row r="561" spans="1:2">
      <c r="A561" s="6">
        <v>42086.666666666664</v>
      </c>
      <c r="B561">
        <v>1.2259414225941423</v>
      </c>
    </row>
    <row r="562" spans="1:2">
      <c r="A562" s="6">
        <v>42087.666666666664</v>
      </c>
      <c r="B562">
        <v>1.2485355648535565</v>
      </c>
    </row>
    <row r="563" spans="1:2">
      <c r="A563" s="6">
        <v>42088.666666666664</v>
      </c>
      <c r="B563">
        <v>1.2476987447698746</v>
      </c>
    </row>
    <row r="564" spans="1:2">
      <c r="A564" s="6">
        <v>42089.666666666664</v>
      </c>
      <c r="B564">
        <v>1.2506276150627615</v>
      </c>
    </row>
    <row r="565" spans="1:2">
      <c r="A565" s="6">
        <v>42090.666666666664</v>
      </c>
      <c r="B565">
        <v>1.2489539748953977</v>
      </c>
    </row>
    <row r="566" spans="1:2">
      <c r="A566" s="6">
        <v>42093.666666666664</v>
      </c>
      <c r="B566">
        <v>1.2564853556485356</v>
      </c>
    </row>
    <row r="567" spans="1:2">
      <c r="A567" s="6">
        <v>42094.666666666664</v>
      </c>
      <c r="B567">
        <v>1.2510460251046025</v>
      </c>
    </row>
    <row r="568" spans="1:2">
      <c r="A568" s="6">
        <v>42095.666666666664</v>
      </c>
      <c r="B568">
        <v>1.2468619246861925</v>
      </c>
    </row>
    <row r="569" spans="1:2">
      <c r="A569" s="6">
        <v>42096.666666666664</v>
      </c>
      <c r="B569">
        <v>1.2552301255230127</v>
      </c>
    </row>
    <row r="570" spans="1:2">
      <c r="A570" s="6">
        <v>42100.666666666664</v>
      </c>
      <c r="B570">
        <v>1.2539748953974896</v>
      </c>
    </row>
    <row r="571" spans="1:2">
      <c r="A571" s="6">
        <v>42101.666666666664</v>
      </c>
      <c r="B571">
        <v>1.2548117154811715</v>
      </c>
    </row>
    <row r="572" spans="1:2">
      <c r="A572" s="6">
        <v>42102.666666666664</v>
      </c>
      <c r="B572">
        <v>1.2552301255230127</v>
      </c>
    </row>
    <row r="573" spans="1:2">
      <c r="A573" s="6">
        <v>42103.666666666664</v>
      </c>
      <c r="B573">
        <v>1.2635983263598327</v>
      </c>
    </row>
    <row r="574" spans="1:2">
      <c r="A574" s="6">
        <v>42104.666666666664</v>
      </c>
      <c r="B574">
        <v>1.2460251046025106</v>
      </c>
    </row>
    <row r="575" spans="1:2">
      <c r="A575" s="6">
        <v>42107.666666666664</v>
      </c>
      <c r="B575">
        <v>1.2510460251046025</v>
      </c>
    </row>
    <row r="576" spans="1:2">
      <c r="A576" s="6">
        <v>42108.666666666664</v>
      </c>
      <c r="B576">
        <v>1.2305439330543935</v>
      </c>
    </row>
    <row r="577" spans="1:2">
      <c r="A577" s="6">
        <v>42109.666666666664</v>
      </c>
      <c r="B577">
        <v>1.2489539748953977</v>
      </c>
    </row>
    <row r="578" spans="1:2">
      <c r="A578" s="6">
        <v>42110.666666666664</v>
      </c>
      <c r="B578">
        <v>1.2493723849372385</v>
      </c>
    </row>
    <row r="579" spans="1:2">
      <c r="A579" s="6">
        <v>42111.666666666664</v>
      </c>
      <c r="B579">
        <v>1.2041841004184102</v>
      </c>
    </row>
    <row r="580" spans="1:2">
      <c r="A580" s="6">
        <v>42114.666666666664</v>
      </c>
      <c r="B580">
        <v>1.2225941422594142</v>
      </c>
    </row>
    <row r="581" spans="1:2">
      <c r="A581" s="6">
        <v>42115.666666666664</v>
      </c>
      <c r="B581">
        <v>1.2083682008368202</v>
      </c>
    </row>
    <row r="582" spans="1:2">
      <c r="A582" s="6">
        <v>42116.666666666664</v>
      </c>
      <c r="B582">
        <v>1.2234309623430963</v>
      </c>
    </row>
    <row r="583" spans="1:2">
      <c r="A583" s="6">
        <v>42117.666666666664</v>
      </c>
      <c r="B583">
        <v>1.2205020920502094</v>
      </c>
    </row>
    <row r="584" spans="1:2">
      <c r="A584" s="6">
        <v>42118.666666666664</v>
      </c>
      <c r="B584">
        <v>1.2338912133891213</v>
      </c>
    </row>
    <row r="585" spans="1:2">
      <c r="A585" s="6">
        <v>42121.666666666664</v>
      </c>
      <c r="B585">
        <v>1.2167364016736402</v>
      </c>
    </row>
    <row r="586" spans="1:2">
      <c r="A586" s="6">
        <v>42122.666666666664</v>
      </c>
      <c r="B586">
        <v>1.2464435146443515</v>
      </c>
    </row>
    <row r="587" spans="1:2">
      <c r="A587" s="6">
        <v>42123.666666666664</v>
      </c>
      <c r="B587">
        <v>1.2313807531380754</v>
      </c>
    </row>
    <row r="588" spans="1:2">
      <c r="A588" s="6">
        <v>42124.666666666664</v>
      </c>
      <c r="B588">
        <v>1.1924686192468621</v>
      </c>
    </row>
    <row r="589" spans="1:2">
      <c r="A589" s="6">
        <v>42125.666666666664</v>
      </c>
      <c r="B589">
        <v>1.1983263598326361</v>
      </c>
    </row>
    <row r="590" spans="1:2">
      <c r="A590" s="6">
        <v>42128.666666666664</v>
      </c>
      <c r="B590">
        <v>1.197071129707113</v>
      </c>
    </row>
    <row r="591" spans="1:2">
      <c r="A591" s="6">
        <v>42129.666666666664</v>
      </c>
      <c r="B591">
        <v>1.1803347280334728</v>
      </c>
    </row>
    <row r="592" spans="1:2">
      <c r="A592" s="6">
        <v>42130.666666666664</v>
      </c>
      <c r="B592">
        <v>1.2121338912133892</v>
      </c>
    </row>
    <row r="593" spans="1:2">
      <c r="A593" s="6">
        <v>42131.666666666664</v>
      </c>
      <c r="B593">
        <v>1.2104602510460252</v>
      </c>
    </row>
    <row r="594" spans="1:2">
      <c r="A594" s="6">
        <v>42132.666666666664</v>
      </c>
      <c r="B594">
        <v>1.1841004184100419</v>
      </c>
    </row>
    <row r="595" spans="1:2">
      <c r="A595" s="6">
        <v>42135.666666666664</v>
      </c>
      <c r="B595">
        <v>1.1899581589958159</v>
      </c>
    </row>
    <row r="596" spans="1:2">
      <c r="A596" s="6">
        <v>42136.666666666664</v>
      </c>
      <c r="B596">
        <v>1.1682008368200838</v>
      </c>
    </row>
    <row r="597" spans="1:2">
      <c r="A597" s="6">
        <v>42137.666666666664</v>
      </c>
      <c r="B597">
        <v>1.1815899581589959</v>
      </c>
    </row>
    <row r="598" spans="1:2">
      <c r="A598" s="6">
        <v>42138.666666666664</v>
      </c>
      <c r="B598">
        <v>1.2062761506276152</v>
      </c>
    </row>
    <row r="599" spans="1:2">
      <c r="A599" s="6">
        <v>42139.666666666664</v>
      </c>
      <c r="B599">
        <v>1.189539748953975</v>
      </c>
    </row>
    <row r="600" spans="1:2">
      <c r="A600" s="6">
        <v>42142.666666666664</v>
      </c>
      <c r="B600">
        <v>1.2008368200836821</v>
      </c>
    </row>
    <row r="601" spans="1:2">
      <c r="A601" s="6">
        <v>42143.666666666664</v>
      </c>
      <c r="B601">
        <v>1.205439330543933</v>
      </c>
    </row>
    <row r="602" spans="1:2">
      <c r="A602" s="6">
        <v>42144.666666666664</v>
      </c>
      <c r="B602">
        <v>1.1966527196652721</v>
      </c>
    </row>
    <row r="603" spans="1:2">
      <c r="A603" s="6">
        <v>42145.666666666664</v>
      </c>
      <c r="B603">
        <v>1.1887029288702931</v>
      </c>
    </row>
    <row r="604" spans="1:2">
      <c r="A604" s="6">
        <v>42146.666666666664</v>
      </c>
      <c r="B604">
        <v>1.1556485355648536</v>
      </c>
    </row>
    <row r="605" spans="1:2">
      <c r="A605" s="6">
        <v>42150.666666666664</v>
      </c>
      <c r="B605">
        <v>1.1765690376569038</v>
      </c>
    </row>
    <row r="606" spans="1:2">
      <c r="A606" s="6">
        <v>42151.666666666664</v>
      </c>
      <c r="B606">
        <v>1.1887029288702931</v>
      </c>
    </row>
    <row r="607" spans="1:2">
      <c r="A607" s="6">
        <v>42152.666666666664</v>
      </c>
      <c r="B607">
        <v>1.1715481171548119</v>
      </c>
    </row>
    <row r="608" spans="1:2">
      <c r="A608" s="6">
        <v>42153.666666666664</v>
      </c>
      <c r="B608">
        <v>1.1719665271966528</v>
      </c>
    </row>
    <row r="609" spans="1:2">
      <c r="A609" s="6">
        <v>42156.666666666664</v>
      </c>
      <c r="B609">
        <v>1.1560669456066945</v>
      </c>
    </row>
    <row r="610" spans="1:2">
      <c r="A610" s="6">
        <v>42157.666666666664</v>
      </c>
      <c r="B610">
        <v>1.1740585774058578</v>
      </c>
    </row>
    <row r="611" spans="1:2">
      <c r="A611" s="6">
        <v>42158.666666666664</v>
      </c>
      <c r="B611">
        <v>1.181171548117155</v>
      </c>
    </row>
    <row r="612" spans="1:2">
      <c r="A612" s="6">
        <v>42159.666666666664</v>
      </c>
      <c r="B612">
        <v>1.1736401673640169</v>
      </c>
    </row>
    <row r="613" spans="1:2">
      <c r="A613" s="6">
        <v>42160.666666666664</v>
      </c>
      <c r="B613">
        <v>1.189539748953975</v>
      </c>
    </row>
    <row r="614" spans="1:2">
      <c r="A614" s="6">
        <v>42163.666666666664</v>
      </c>
      <c r="B614">
        <v>1.1757322175732219</v>
      </c>
    </row>
    <row r="615" spans="1:2">
      <c r="A615" s="6">
        <v>42164.666666666664</v>
      </c>
      <c r="B615">
        <v>1.1610878661087867</v>
      </c>
    </row>
    <row r="616" spans="1:2">
      <c r="A616" s="6">
        <v>42165.666666666664</v>
      </c>
      <c r="B616">
        <v>1.1728033472803348</v>
      </c>
    </row>
    <row r="617" spans="1:2">
      <c r="A617" s="6">
        <v>42166.666666666664</v>
      </c>
      <c r="B617">
        <v>1.1824267782426781</v>
      </c>
    </row>
    <row r="618" spans="1:2">
      <c r="A618" s="6">
        <v>42167.666666666664</v>
      </c>
      <c r="B618">
        <v>1.1861924686192471</v>
      </c>
    </row>
    <row r="619" spans="1:2">
      <c r="A619" s="6">
        <v>42170.666666666664</v>
      </c>
      <c r="B619">
        <v>1.197489539748954</v>
      </c>
    </row>
    <row r="620" spans="1:2">
      <c r="A620" s="6">
        <v>42171.666666666664</v>
      </c>
      <c r="B620">
        <v>1.2025104602510461</v>
      </c>
    </row>
    <row r="621" spans="1:2">
      <c r="A621" s="6">
        <v>42172.666666666664</v>
      </c>
      <c r="B621">
        <v>1.19581589958159</v>
      </c>
    </row>
    <row r="622" spans="1:2">
      <c r="A622" s="6">
        <v>42173.666666666664</v>
      </c>
      <c r="B622">
        <v>1.2359832635983263</v>
      </c>
    </row>
    <row r="623" spans="1:2">
      <c r="A623" s="6">
        <v>42174.666666666664</v>
      </c>
      <c r="B623">
        <v>1.2949790794979079</v>
      </c>
    </row>
    <row r="624" spans="1:2">
      <c r="A624" s="6">
        <v>42177.666666666664</v>
      </c>
      <c r="B624">
        <v>1.294142259414226</v>
      </c>
    </row>
    <row r="625" spans="1:2">
      <c r="A625" s="6">
        <v>42178.666666666664</v>
      </c>
      <c r="B625">
        <v>1.2866108786610879</v>
      </c>
    </row>
    <row r="626" spans="1:2">
      <c r="A626" s="6">
        <v>42179.666666666664</v>
      </c>
      <c r="B626">
        <v>1.279916317991632</v>
      </c>
    </row>
    <row r="627" spans="1:2">
      <c r="A627" s="6">
        <v>42180.666666666664</v>
      </c>
      <c r="B627">
        <v>1.2786610878661089</v>
      </c>
    </row>
    <row r="628" spans="1:2">
      <c r="A628" s="6">
        <v>42181.666666666664</v>
      </c>
      <c r="B628">
        <v>1.2694560669456068</v>
      </c>
    </row>
    <row r="629" spans="1:2">
      <c r="A629" s="6">
        <v>42184.666666666664</v>
      </c>
      <c r="B629">
        <v>1.2351464435146444</v>
      </c>
    </row>
    <row r="630" spans="1:2">
      <c r="A630" s="6">
        <v>42185.666666666664</v>
      </c>
      <c r="B630">
        <v>1.2476987447698746</v>
      </c>
    </row>
    <row r="631" spans="1:2">
      <c r="A631" s="6">
        <v>42186.666666666664</v>
      </c>
      <c r="B631">
        <v>1.2451882845188287</v>
      </c>
    </row>
    <row r="632" spans="1:2">
      <c r="A632" s="6">
        <v>42187.666666666664</v>
      </c>
      <c r="B632">
        <v>1.2389121338912135</v>
      </c>
    </row>
    <row r="633" spans="1:2">
      <c r="A633" s="6">
        <v>42191.666666666664</v>
      </c>
      <c r="B633">
        <v>1.2468619246861925</v>
      </c>
    </row>
    <row r="634" spans="1:2">
      <c r="A634" s="6">
        <v>42192.666666666664</v>
      </c>
      <c r="B634">
        <v>1.2451882845188287</v>
      </c>
    </row>
    <row r="635" spans="1:2">
      <c r="A635" s="6">
        <v>42193.666666666664</v>
      </c>
      <c r="B635">
        <v>1.2347280334728035</v>
      </c>
    </row>
    <row r="636" spans="1:2">
      <c r="A636" s="6">
        <v>42194.666666666664</v>
      </c>
      <c r="B636">
        <v>1.2251046025104604</v>
      </c>
    </row>
    <row r="637" spans="1:2">
      <c r="A637" s="6">
        <v>42195.666666666664</v>
      </c>
      <c r="B637">
        <v>1.2506276150627615</v>
      </c>
    </row>
    <row r="638" spans="1:2">
      <c r="A638" s="6">
        <v>42198.666666666664</v>
      </c>
      <c r="B638">
        <v>1.2594142259414227</v>
      </c>
    </row>
    <row r="639" spans="1:2">
      <c r="A639" s="6">
        <v>42199.666666666664</v>
      </c>
      <c r="B639">
        <v>1.2548117154811715</v>
      </c>
    </row>
    <row r="640" spans="1:2">
      <c r="A640" s="6">
        <v>42200.666666666664</v>
      </c>
      <c r="B640">
        <v>1.2497907949790796</v>
      </c>
    </row>
    <row r="641" spans="1:2">
      <c r="A641" s="6">
        <v>42201.666666666664</v>
      </c>
      <c r="B641">
        <v>1.2514644351464437</v>
      </c>
    </row>
    <row r="642" spans="1:2">
      <c r="A642" s="6">
        <v>42202.666666666664</v>
      </c>
      <c r="B642">
        <v>1.2451882845188287</v>
      </c>
    </row>
    <row r="643" spans="1:2">
      <c r="A643" s="6">
        <v>42205.666666666664</v>
      </c>
      <c r="B643">
        <v>1.2418410041841004</v>
      </c>
    </row>
    <row r="644" spans="1:2">
      <c r="A644" s="6">
        <v>42206.666666666664</v>
      </c>
      <c r="B644">
        <v>1.2267782426778244</v>
      </c>
    </row>
    <row r="645" spans="1:2">
      <c r="A645" s="6">
        <v>42207.666666666664</v>
      </c>
      <c r="B645">
        <v>1.2393305439330544</v>
      </c>
    </row>
    <row r="646" spans="1:2">
      <c r="A646" s="6">
        <v>42208.666666666664</v>
      </c>
      <c r="B646">
        <v>1.2188284518828452</v>
      </c>
    </row>
    <row r="647" spans="1:2">
      <c r="A647" s="6">
        <v>42209.666666666664</v>
      </c>
      <c r="B647">
        <v>1.2108786610878661</v>
      </c>
    </row>
    <row r="648" spans="1:2">
      <c r="A648" s="6">
        <v>42212.666666666664</v>
      </c>
      <c r="B648">
        <v>1.2083682008368202</v>
      </c>
    </row>
    <row r="649" spans="1:2">
      <c r="A649" s="6">
        <v>42213.666666666664</v>
      </c>
      <c r="B649">
        <v>1.1941422594142259</v>
      </c>
    </row>
    <row r="650" spans="1:2">
      <c r="A650" s="6">
        <v>42214.666666666664</v>
      </c>
      <c r="B650">
        <v>1.2</v>
      </c>
    </row>
    <row r="651" spans="1:2">
      <c r="A651" s="6">
        <v>42215.666666666664</v>
      </c>
      <c r="B651">
        <v>1.197489539748954</v>
      </c>
    </row>
    <row r="652" spans="1:2">
      <c r="A652" s="6">
        <v>42216.666666666664</v>
      </c>
      <c r="B652">
        <v>1.207531380753138</v>
      </c>
    </row>
    <row r="653" spans="1:2">
      <c r="A653" s="6">
        <v>42219.666666666664</v>
      </c>
      <c r="B653">
        <v>1.1552301255230126</v>
      </c>
    </row>
    <row r="654" spans="1:2">
      <c r="A654" s="6">
        <v>42220.666666666664</v>
      </c>
      <c r="B654">
        <v>1.1317991631799165</v>
      </c>
    </row>
    <row r="655" spans="1:2">
      <c r="A655" s="6">
        <v>42221.666666666664</v>
      </c>
      <c r="B655">
        <v>1.1686192468619248</v>
      </c>
    </row>
    <row r="656" spans="1:2">
      <c r="A656" s="6">
        <v>42222.666666666664</v>
      </c>
      <c r="B656">
        <v>1.1364016736401674</v>
      </c>
    </row>
    <row r="657" spans="1:2">
      <c r="A657" s="6">
        <v>42223.666666666664</v>
      </c>
      <c r="B657">
        <v>1.1150627615062763</v>
      </c>
    </row>
    <row r="658" spans="1:2">
      <c r="A658" s="6">
        <v>42226.666666666664</v>
      </c>
      <c r="B658">
        <v>1.1292887029288703</v>
      </c>
    </row>
    <row r="659" spans="1:2">
      <c r="A659" s="6">
        <v>42227.666666666664</v>
      </c>
      <c r="B659">
        <v>1.1372384937238493</v>
      </c>
    </row>
    <row r="660" spans="1:2">
      <c r="A660" s="6">
        <v>42228.666666666664</v>
      </c>
      <c r="B660">
        <v>1.1309623430962343</v>
      </c>
    </row>
    <row r="661" spans="1:2">
      <c r="A661" s="6">
        <v>42229.666666666664</v>
      </c>
      <c r="B661">
        <v>1.1661087866108788</v>
      </c>
    </row>
    <row r="662" spans="1:2">
      <c r="A662" s="6">
        <v>42230.666666666664</v>
      </c>
      <c r="B662">
        <v>1.1715481171548119</v>
      </c>
    </row>
    <row r="663" spans="1:2">
      <c r="A663" s="6">
        <v>42233.666666666664</v>
      </c>
      <c r="B663">
        <v>1.18326359832636</v>
      </c>
    </row>
    <row r="664" spans="1:2">
      <c r="A664" s="6">
        <v>42234.666666666664</v>
      </c>
      <c r="B664">
        <v>1.1489539748953976</v>
      </c>
    </row>
    <row r="665" spans="1:2">
      <c r="A665" s="6">
        <v>42235.666666666664</v>
      </c>
      <c r="B665">
        <v>1.1715481171548119</v>
      </c>
    </row>
    <row r="666" spans="1:2">
      <c r="A666" s="6">
        <v>42236.666666666664</v>
      </c>
      <c r="B666">
        <v>1.1556485355648536</v>
      </c>
    </row>
    <row r="667" spans="1:2">
      <c r="A667" s="6">
        <v>42237.666666666664</v>
      </c>
      <c r="B667">
        <v>1.1305439330543934</v>
      </c>
    </row>
    <row r="668" spans="1:2">
      <c r="A668" s="6">
        <v>42240.666666666664</v>
      </c>
      <c r="B668">
        <v>1.1012552301255232</v>
      </c>
    </row>
    <row r="669" spans="1:2">
      <c r="A669" s="6">
        <v>42241.666666666664</v>
      </c>
      <c r="B669">
        <v>1.0728033472803349</v>
      </c>
    </row>
    <row r="670" spans="1:2">
      <c r="A670" s="6">
        <v>42242.666666666664</v>
      </c>
      <c r="B670">
        <v>1.1188284518828453</v>
      </c>
    </row>
    <row r="671" spans="1:2">
      <c r="A671" s="6">
        <v>42243.666666666664</v>
      </c>
      <c r="B671">
        <v>1.1213389121338913</v>
      </c>
    </row>
    <row r="672" spans="1:2">
      <c r="A672" s="6">
        <v>42244.666666666664</v>
      </c>
      <c r="B672">
        <v>1.1225941422594141</v>
      </c>
    </row>
    <row r="673" spans="1:2">
      <c r="A673" s="6">
        <v>42247.666666666664</v>
      </c>
      <c r="B673">
        <v>1.1276150627615062</v>
      </c>
    </row>
    <row r="674" spans="1:2">
      <c r="A674" s="6">
        <v>42248.666666666664</v>
      </c>
      <c r="B674">
        <v>1.1041841004184101</v>
      </c>
    </row>
    <row r="675" spans="1:2">
      <c r="A675" s="6">
        <v>42249.666666666664</v>
      </c>
      <c r="B675">
        <v>1.1410041841004184</v>
      </c>
    </row>
    <row r="676" spans="1:2">
      <c r="A676" s="6">
        <v>42250.666666666664</v>
      </c>
      <c r="B676">
        <v>1.1347280334728034</v>
      </c>
    </row>
    <row r="677" spans="1:2">
      <c r="A677" s="6">
        <v>42251.666666666664</v>
      </c>
      <c r="B677">
        <v>1.1468619246861926</v>
      </c>
    </row>
    <row r="678" spans="1:2">
      <c r="A678" s="6">
        <v>42255.666666666664</v>
      </c>
      <c r="B678">
        <v>1.1041841004184101</v>
      </c>
    </row>
    <row r="679" spans="1:2">
      <c r="A679" s="6">
        <v>42256.666666666664</v>
      </c>
      <c r="B679">
        <v>1.0933054393305439</v>
      </c>
    </row>
    <row r="680" spans="1:2">
      <c r="A680" s="6">
        <v>42257.666666666664</v>
      </c>
      <c r="B680">
        <v>1.1184100418410043</v>
      </c>
    </row>
    <row r="681" spans="1:2">
      <c r="A681" s="6">
        <v>42258.666666666664</v>
      </c>
      <c r="B681">
        <v>1.1338912133891215</v>
      </c>
    </row>
    <row r="682" spans="1:2">
      <c r="A682" s="6">
        <v>42261.666666666664</v>
      </c>
      <c r="B682">
        <v>1.1397489539748955</v>
      </c>
    </row>
    <row r="683" spans="1:2">
      <c r="A683" s="6">
        <v>42262.666666666664</v>
      </c>
      <c r="B683">
        <v>1.1443514644351467</v>
      </c>
    </row>
    <row r="684" spans="1:2">
      <c r="A684" s="6">
        <v>42263.666666666664</v>
      </c>
      <c r="B684">
        <v>1.1506276150627617</v>
      </c>
    </row>
    <row r="685" spans="1:2">
      <c r="A685" s="6">
        <v>42264.666666666664</v>
      </c>
      <c r="B685">
        <v>1.1389121338912134</v>
      </c>
    </row>
    <row r="686" spans="1:2">
      <c r="A686" s="6">
        <v>42265.666666666664</v>
      </c>
      <c r="B686">
        <v>1.1380753138075315</v>
      </c>
    </row>
    <row r="687" spans="1:2">
      <c r="A687" s="6">
        <v>42268.666666666664</v>
      </c>
      <c r="B687">
        <v>1.1225941422594141</v>
      </c>
    </row>
    <row r="688" spans="1:2">
      <c r="A688" s="6">
        <v>42269.666666666664</v>
      </c>
      <c r="B688">
        <v>1.1129707112970713</v>
      </c>
    </row>
    <row r="689" spans="1:2">
      <c r="A689" s="6">
        <v>42270.666666666664</v>
      </c>
      <c r="B689">
        <v>1.1167364016736403</v>
      </c>
    </row>
    <row r="690" spans="1:2">
      <c r="A690" s="6">
        <v>42271.666666666664</v>
      </c>
      <c r="B690">
        <v>1.1167364016736403</v>
      </c>
    </row>
    <row r="691" spans="1:2">
      <c r="A691" s="6">
        <v>42272.666666666664</v>
      </c>
      <c r="B691">
        <v>1.0958158995815901</v>
      </c>
    </row>
    <row r="692" spans="1:2">
      <c r="A692" s="6">
        <v>42275.666666666664</v>
      </c>
      <c r="B692">
        <v>1.0820083682008368</v>
      </c>
    </row>
    <row r="693" spans="1:2">
      <c r="A693" s="6">
        <v>42276.666666666664</v>
      </c>
      <c r="B693">
        <v>1.094142259414226</v>
      </c>
    </row>
    <row r="694" spans="1:2">
      <c r="A694" s="6">
        <v>42277.666666666664</v>
      </c>
      <c r="B694">
        <v>1.1313807531380753</v>
      </c>
    </row>
    <row r="695" spans="1:2">
      <c r="A695" s="6">
        <v>42278.666666666664</v>
      </c>
      <c r="B695">
        <v>1.1242677824267784</v>
      </c>
    </row>
    <row r="696" spans="1:2">
      <c r="A696" s="6">
        <v>42279.666666666664</v>
      </c>
      <c r="B696">
        <v>1.1447698744769874</v>
      </c>
    </row>
    <row r="697" spans="1:2">
      <c r="A697" s="6">
        <v>42282.666666666664</v>
      </c>
      <c r="B697">
        <v>1.1702928870292888</v>
      </c>
    </row>
    <row r="698" spans="1:2">
      <c r="A698" s="6">
        <v>42283.666666666664</v>
      </c>
      <c r="B698">
        <v>1.1280334728033474</v>
      </c>
    </row>
    <row r="699" spans="1:2">
      <c r="A699" s="6">
        <v>42284.666666666664</v>
      </c>
      <c r="B699">
        <v>1.1589958158995817</v>
      </c>
    </row>
    <row r="700" spans="1:2">
      <c r="A700" s="6">
        <v>42285.666666666664</v>
      </c>
      <c r="B700">
        <v>1.1552301255230126</v>
      </c>
    </row>
    <row r="701" spans="1:2">
      <c r="A701" s="6">
        <v>42286.666666666664</v>
      </c>
      <c r="B701">
        <v>1.1552301255230126</v>
      </c>
    </row>
    <row r="702" spans="1:2">
      <c r="A702" s="6">
        <v>42289.666666666664</v>
      </c>
      <c r="B702">
        <v>1.1707112970711298</v>
      </c>
    </row>
    <row r="703" spans="1:2">
      <c r="A703" s="6">
        <v>42290.666666666664</v>
      </c>
      <c r="B703">
        <v>1.1615062761506278</v>
      </c>
    </row>
    <row r="704" spans="1:2">
      <c r="A704" s="6">
        <v>42291.666666666664</v>
      </c>
      <c r="B704">
        <v>1.1405857740585776</v>
      </c>
    </row>
    <row r="705" spans="1:2">
      <c r="A705" s="6">
        <v>42292.666666666664</v>
      </c>
      <c r="B705">
        <v>1.1765690376569038</v>
      </c>
    </row>
    <row r="706" spans="1:2">
      <c r="A706" s="6">
        <v>42293.666666666664</v>
      </c>
      <c r="B706">
        <v>1.1589958158995817</v>
      </c>
    </row>
    <row r="707" spans="1:2">
      <c r="A707" s="6">
        <v>42296.666666666664</v>
      </c>
      <c r="B707">
        <v>1.1719665271966528</v>
      </c>
    </row>
    <row r="708" spans="1:2">
      <c r="A708" s="6">
        <v>42297.666666666664</v>
      </c>
      <c r="B708">
        <v>1.1711297071129707</v>
      </c>
    </row>
    <row r="709" spans="1:2">
      <c r="A709" s="6">
        <v>42298.666666666664</v>
      </c>
      <c r="B709">
        <v>1.1543933054393305</v>
      </c>
    </row>
    <row r="710" spans="1:2">
      <c r="A710" s="6">
        <v>42299.666666666664</v>
      </c>
      <c r="B710">
        <v>1.1853556485355647</v>
      </c>
    </row>
    <row r="711" spans="1:2">
      <c r="A711" s="6">
        <v>42300.666666666664</v>
      </c>
      <c r="B711">
        <v>1.2050209205020921</v>
      </c>
    </row>
    <row r="712" spans="1:2">
      <c r="A712" s="6">
        <v>42303.666666666664</v>
      </c>
      <c r="B712">
        <v>1.18326359832636</v>
      </c>
    </row>
    <row r="713" spans="1:2">
      <c r="A713" s="6">
        <v>42304.666666666664</v>
      </c>
      <c r="B713">
        <v>1.1380753138075315</v>
      </c>
    </row>
    <row r="714" spans="1:2">
      <c r="A714" s="6">
        <v>42305.666666666664</v>
      </c>
      <c r="B714">
        <v>1.2142259414225942</v>
      </c>
    </row>
    <row r="715" spans="1:2">
      <c r="A715" s="6">
        <v>42306.666666666664</v>
      </c>
      <c r="B715">
        <v>1.2112970711297071</v>
      </c>
    </row>
    <row r="716" spans="1:2">
      <c r="A716" s="6">
        <v>42307.666666666664</v>
      </c>
      <c r="B716">
        <v>1.1878661087866109</v>
      </c>
    </row>
    <row r="717" spans="1:2">
      <c r="A717" s="6">
        <v>42310.666666666664</v>
      </c>
      <c r="B717">
        <v>1.2071129707112973</v>
      </c>
    </row>
    <row r="718" spans="1:2">
      <c r="A718" s="6">
        <v>42311.666666666664</v>
      </c>
      <c r="B718">
        <v>1.1945606694560671</v>
      </c>
    </row>
    <row r="719" spans="1:2">
      <c r="A719" s="6">
        <v>42312.666666666664</v>
      </c>
      <c r="B719">
        <v>1.1732217573221757</v>
      </c>
    </row>
    <row r="720" spans="1:2">
      <c r="A720" s="6">
        <v>42313.666666666664</v>
      </c>
      <c r="B720">
        <v>1.1774058577405859</v>
      </c>
    </row>
    <row r="721" spans="1:2">
      <c r="A721" s="6">
        <v>42314.666666666664</v>
      </c>
      <c r="B721">
        <v>1.181171548117155</v>
      </c>
    </row>
    <row r="722" spans="1:2">
      <c r="A722" s="6">
        <v>42317.666666666664</v>
      </c>
      <c r="B722">
        <v>1.1523012552301255</v>
      </c>
    </row>
    <row r="723" spans="1:2">
      <c r="A723" s="6">
        <v>42318.666666666664</v>
      </c>
      <c r="B723">
        <v>1.1807531380753138</v>
      </c>
    </row>
    <row r="724" spans="1:2">
      <c r="A724" s="6">
        <v>42319.666666666664</v>
      </c>
      <c r="B724">
        <v>1.1581589958158995</v>
      </c>
    </row>
    <row r="725" spans="1:2">
      <c r="A725" s="6">
        <v>42320.666666666664</v>
      </c>
      <c r="B725">
        <v>1.1430962343096236</v>
      </c>
    </row>
    <row r="726" spans="1:2">
      <c r="A726" s="6">
        <v>42321.666666666664</v>
      </c>
      <c r="B726">
        <v>1.1372384937238493</v>
      </c>
    </row>
    <row r="727" spans="1:2">
      <c r="A727" s="6">
        <v>42324.666666666664</v>
      </c>
      <c r="B727">
        <v>1.1585774058577407</v>
      </c>
    </row>
    <row r="728" spans="1:2">
      <c r="A728" s="6">
        <v>42325.666666666664</v>
      </c>
      <c r="B728">
        <v>1.1493723849372386</v>
      </c>
    </row>
    <row r="729" spans="1:2">
      <c r="A729" s="6">
        <v>42326.666666666664</v>
      </c>
      <c r="B729">
        <v>1.1627615062761507</v>
      </c>
    </row>
    <row r="730" spans="1:2">
      <c r="A730" s="6">
        <v>42327.666666666664</v>
      </c>
      <c r="B730">
        <v>1.1548117154811717</v>
      </c>
    </row>
    <row r="731" spans="1:2">
      <c r="A731" s="6">
        <v>42328.666666666664</v>
      </c>
      <c r="B731">
        <v>1.1732217573221757</v>
      </c>
    </row>
    <row r="732" spans="1:2">
      <c r="A732" s="6">
        <v>42331.666666666664</v>
      </c>
      <c r="B732">
        <v>1.1711297071129707</v>
      </c>
    </row>
    <row r="733" spans="1:2">
      <c r="A733" s="6">
        <v>42332.666666666664</v>
      </c>
      <c r="B733">
        <v>1.1564853556485357</v>
      </c>
    </row>
    <row r="734" spans="1:2">
      <c r="A734" s="6">
        <v>42333.666666666664</v>
      </c>
      <c r="B734">
        <v>1.1702928870292888</v>
      </c>
    </row>
    <row r="735" spans="1:2">
      <c r="A735" s="6">
        <v>42335.666666666664</v>
      </c>
      <c r="B735">
        <v>1.1790794979079497</v>
      </c>
    </row>
    <row r="736" spans="1:2">
      <c r="A736" s="6">
        <v>42338.666666666664</v>
      </c>
      <c r="B736">
        <v>1.1468619246861926</v>
      </c>
    </row>
    <row r="737" spans="1:2">
      <c r="A737" s="6">
        <v>42339.666666666664</v>
      </c>
      <c r="B737">
        <v>1.1569037656903767</v>
      </c>
    </row>
    <row r="738" spans="1:2">
      <c r="A738" s="6">
        <v>42340.666666666664</v>
      </c>
      <c r="B738">
        <v>1.1380753138075315</v>
      </c>
    </row>
    <row r="739" spans="1:2">
      <c r="A739" s="6">
        <v>42341.666666666664</v>
      </c>
      <c r="B739">
        <v>1.1196652719665274</v>
      </c>
    </row>
    <row r="740" spans="1:2">
      <c r="A740" s="6">
        <v>42342.666666666664</v>
      </c>
      <c r="B740">
        <v>1.102928870292887</v>
      </c>
    </row>
    <row r="741" spans="1:2">
      <c r="A741" s="6">
        <v>42345.666666666664</v>
      </c>
      <c r="B741">
        <v>1.1213389121338913</v>
      </c>
    </row>
    <row r="742" spans="1:2">
      <c r="A742" s="6">
        <v>42346.666666666664</v>
      </c>
      <c r="B742">
        <v>1.1092050209205022</v>
      </c>
    </row>
    <row r="743" spans="1:2">
      <c r="A743" s="6">
        <v>42347.666666666664</v>
      </c>
      <c r="B743">
        <v>1.1096234309623432</v>
      </c>
    </row>
    <row r="744" spans="1:2">
      <c r="A744" s="6">
        <v>42348.666666666664</v>
      </c>
      <c r="B744">
        <v>1.1205020920502093</v>
      </c>
    </row>
    <row r="745" spans="1:2">
      <c r="A745" s="6">
        <v>42349.666666666664</v>
      </c>
      <c r="B745">
        <v>1.1108786610878663</v>
      </c>
    </row>
    <row r="746" spans="1:2">
      <c r="A746" s="6">
        <v>42352.666666666664</v>
      </c>
      <c r="B746">
        <v>1.1359832635983265</v>
      </c>
    </row>
    <row r="747" spans="1:2">
      <c r="A747" s="6">
        <v>42353.666666666664</v>
      </c>
      <c r="B747">
        <v>1.1439330543933055</v>
      </c>
    </row>
    <row r="748" spans="1:2">
      <c r="A748" s="6">
        <v>42354.666666666664</v>
      </c>
      <c r="B748">
        <v>1.1472803347280336</v>
      </c>
    </row>
    <row r="749" spans="1:2">
      <c r="A749" s="6">
        <v>42355.666666666664</v>
      </c>
      <c r="B749">
        <v>1.1255230125523012</v>
      </c>
    </row>
    <row r="750" spans="1:2">
      <c r="A750" s="6">
        <v>42356.666666666664</v>
      </c>
      <c r="B750">
        <v>1.1184100418410043</v>
      </c>
    </row>
    <row r="751" spans="1:2">
      <c r="A751" s="6">
        <v>42359.666666666664</v>
      </c>
      <c r="B751">
        <v>1.1343096234309624</v>
      </c>
    </row>
    <row r="752" spans="1:2">
      <c r="A752" s="6">
        <v>42360.666666666664</v>
      </c>
      <c r="B752">
        <v>1.1368200836820086</v>
      </c>
    </row>
    <row r="753" spans="1:2">
      <c r="A753" s="6">
        <v>42361.666666666664</v>
      </c>
      <c r="B753">
        <v>1.1493723849372386</v>
      </c>
    </row>
    <row r="754" spans="1:2">
      <c r="A754" s="6">
        <v>42362.666666666664</v>
      </c>
      <c r="B754">
        <v>1.1569037656903767</v>
      </c>
    </row>
    <row r="755" spans="1:2">
      <c r="A755" s="6">
        <v>42366.666666666664</v>
      </c>
      <c r="B755">
        <v>1.1460251046025105</v>
      </c>
    </row>
    <row r="756" spans="1:2">
      <c r="A756" s="6">
        <v>42367.666666666664</v>
      </c>
      <c r="B756">
        <v>1.1531380753138076</v>
      </c>
    </row>
    <row r="757" spans="1:2">
      <c r="A757" s="6">
        <v>42368.666666666664</v>
      </c>
      <c r="B757">
        <v>1.1410041841004184</v>
      </c>
    </row>
    <row r="758" spans="1:2">
      <c r="A758" s="6">
        <v>42369.666666666664</v>
      </c>
      <c r="B758">
        <v>1.1196652719665274</v>
      </c>
    </row>
    <row r="759" spans="1:2">
      <c r="A759" s="6">
        <v>42373.666666666664</v>
      </c>
      <c r="B759">
        <v>1.097071129707113</v>
      </c>
    </row>
    <row r="760" spans="1:2">
      <c r="A760" s="6">
        <v>42374.666666666664</v>
      </c>
      <c r="B760">
        <v>1.1234309623430963</v>
      </c>
    </row>
    <row r="761" spans="1:2">
      <c r="A761" s="6">
        <v>42375.666666666664</v>
      </c>
      <c r="B761">
        <v>1.1343096234309624</v>
      </c>
    </row>
    <row r="762" spans="1:2">
      <c r="A762" s="6">
        <v>42376.666666666664</v>
      </c>
      <c r="B762">
        <v>1.1150627615062763</v>
      </c>
    </row>
    <row r="763" spans="1:2">
      <c r="A763" s="6">
        <v>42377.666666666664</v>
      </c>
      <c r="B763">
        <v>1.0711297071129708</v>
      </c>
    </row>
    <row r="764" spans="1:2">
      <c r="A764" s="6">
        <v>42380.666666666664</v>
      </c>
      <c r="B764">
        <v>1.0732217573221758</v>
      </c>
    </row>
    <row r="765" spans="1:2">
      <c r="A765" s="6">
        <v>42381.666666666664</v>
      </c>
      <c r="B765">
        <v>1.0836820083682008</v>
      </c>
    </row>
    <row r="766" spans="1:2">
      <c r="A766" s="6">
        <v>42382.666666666664</v>
      </c>
      <c r="B766">
        <v>1.0581589958158997</v>
      </c>
    </row>
    <row r="767" spans="1:2">
      <c r="A767" s="6">
        <v>42383.666666666664</v>
      </c>
      <c r="B767">
        <v>1.0560669456066945</v>
      </c>
    </row>
    <row r="768" spans="1:2">
      <c r="A768" s="6">
        <v>42384.666666666664</v>
      </c>
      <c r="B768">
        <v>1.0251046025104602</v>
      </c>
    </row>
    <row r="769" spans="1:2">
      <c r="A769" s="6">
        <v>42388.666666666664</v>
      </c>
      <c r="B769">
        <v>1</v>
      </c>
    </row>
    <row r="770" spans="1:2">
      <c r="A770" s="6">
        <v>42389.666666666664</v>
      </c>
      <c r="B770">
        <v>1.0133891213389121</v>
      </c>
    </row>
    <row r="771" spans="1:2">
      <c r="A771" s="6">
        <v>42390.666666666664</v>
      </c>
      <c r="B771">
        <v>1.0175732217573223</v>
      </c>
    </row>
    <row r="772" spans="1:2">
      <c r="A772" s="6">
        <v>42391.666666666664</v>
      </c>
      <c r="B772">
        <v>1.0615062761506278</v>
      </c>
    </row>
    <row r="773" spans="1:2">
      <c r="A773" s="6">
        <v>42394.666666666664</v>
      </c>
      <c r="B773">
        <v>1.0652719665271968</v>
      </c>
    </row>
    <row r="774" spans="1:2">
      <c r="A774" s="6">
        <v>42395.666666666664</v>
      </c>
      <c r="B774">
        <v>1.0543933054393306</v>
      </c>
    </row>
    <row r="775" spans="1:2">
      <c r="A775" s="6">
        <v>42396.666666666664</v>
      </c>
      <c r="B775">
        <v>1.0619246861924687</v>
      </c>
    </row>
    <row r="776" spans="1:2">
      <c r="A776" s="6">
        <v>42397.666666666664</v>
      </c>
      <c r="B776">
        <v>1.0782426778242677</v>
      </c>
    </row>
    <row r="777" spans="1:2">
      <c r="A777" s="6">
        <v>42398.666666666664</v>
      </c>
      <c r="B777">
        <v>1.1213389121338913</v>
      </c>
    </row>
    <row r="778" spans="1:2">
      <c r="A778" s="6">
        <v>42401.666666666664</v>
      </c>
      <c r="B778">
        <v>1.1138075313807532</v>
      </c>
    </row>
    <row r="779" spans="1:2">
      <c r="A779" s="6">
        <v>42402.666666666664</v>
      </c>
      <c r="B779">
        <v>1.0836820083682008</v>
      </c>
    </row>
    <row r="780" spans="1:2">
      <c r="A780" s="6">
        <v>42403.666666666664</v>
      </c>
      <c r="B780">
        <v>1.0815899581589958</v>
      </c>
    </row>
    <row r="781" spans="1:2">
      <c r="A781" s="6">
        <v>42404.666666666664</v>
      </c>
      <c r="B781">
        <v>1.082426778242678</v>
      </c>
    </row>
    <row r="782" spans="1:2">
      <c r="A782" s="6">
        <v>42405.666666666664</v>
      </c>
      <c r="B782">
        <v>1.0104602510460252</v>
      </c>
    </row>
    <row r="783" spans="1:2">
      <c r="A783" s="6">
        <v>42408.666666666664</v>
      </c>
      <c r="B783">
        <v>1.0280334728033473</v>
      </c>
    </row>
    <row r="784" spans="1:2">
      <c r="A784" s="6">
        <v>42409.666666666664</v>
      </c>
      <c r="B784">
        <v>1.0451882845188285</v>
      </c>
    </row>
    <row r="785" spans="1:2">
      <c r="A785" s="6">
        <v>42410.666666666664</v>
      </c>
      <c r="B785">
        <v>1.0497907949790795</v>
      </c>
    </row>
    <row r="786" spans="1:2">
      <c r="A786" s="6">
        <v>42411.666666666664</v>
      </c>
      <c r="B786">
        <v>1.0518828451882847</v>
      </c>
    </row>
    <row r="787" spans="1:2">
      <c r="A787" s="6">
        <v>42412.666666666664</v>
      </c>
      <c r="B787">
        <v>1.0757322175732218</v>
      </c>
    </row>
    <row r="788" spans="1:2">
      <c r="A788" s="6">
        <v>42416.666666666664</v>
      </c>
      <c r="B788">
        <v>1.0849372384937239</v>
      </c>
    </row>
    <row r="789" spans="1:2">
      <c r="A789" s="6">
        <v>42417.666666666664</v>
      </c>
      <c r="B789">
        <v>1.0807531380753137</v>
      </c>
    </row>
    <row r="790" spans="1:2">
      <c r="A790" s="6">
        <v>42418.666666666664</v>
      </c>
      <c r="B790">
        <v>1.0870292887029289</v>
      </c>
    </row>
    <row r="791" spans="1:2">
      <c r="A791" s="6">
        <v>42419.666666666664</v>
      </c>
      <c r="B791">
        <v>1.0953974895397489</v>
      </c>
    </row>
    <row r="792" spans="1:2">
      <c r="A792" s="6">
        <v>42422.666666666664</v>
      </c>
      <c r="B792">
        <v>1.106694560669456</v>
      </c>
    </row>
    <row r="793" spans="1:2">
      <c r="A793" s="6">
        <v>42423.666666666664</v>
      </c>
      <c r="B793">
        <v>1.0937238493723851</v>
      </c>
    </row>
    <row r="794" spans="1:2">
      <c r="A794" s="6">
        <v>42424.666666666664</v>
      </c>
      <c r="B794">
        <v>1.1062761506276151</v>
      </c>
    </row>
    <row r="795" spans="1:2">
      <c r="A795" s="6">
        <v>42425.666666666664</v>
      </c>
      <c r="B795">
        <v>1.1221757322175734</v>
      </c>
    </row>
    <row r="796" spans="1:2">
      <c r="A796" s="6">
        <v>42426.666666666664</v>
      </c>
      <c r="B796">
        <v>1.1142259414225941</v>
      </c>
    </row>
    <row r="797" spans="1:2">
      <c r="A797" s="6">
        <v>42429.666666666664</v>
      </c>
      <c r="B797">
        <v>1.1389121338912134</v>
      </c>
    </row>
    <row r="798" spans="1:2">
      <c r="A798" s="6">
        <v>42430.666666666664</v>
      </c>
      <c r="B798">
        <v>1.1698744769874478</v>
      </c>
    </row>
    <row r="799" spans="1:2">
      <c r="A799" s="6">
        <v>42431.666666666664</v>
      </c>
      <c r="B799">
        <v>1.1669456066945607</v>
      </c>
    </row>
    <row r="800" spans="1:2">
      <c r="A800" s="6">
        <v>42432.666666666664</v>
      </c>
      <c r="B800">
        <v>1.1071129707112972</v>
      </c>
    </row>
    <row r="801" spans="1:2">
      <c r="A801" s="6">
        <v>42433.666666666664</v>
      </c>
      <c r="B801">
        <v>1.0702928870292887</v>
      </c>
    </row>
    <row r="802" spans="1:2">
      <c r="A802" s="6">
        <v>42436.666666666664</v>
      </c>
      <c r="B802">
        <v>1.0878661087866111</v>
      </c>
    </row>
    <row r="803" spans="1:2">
      <c r="A803" s="6">
        <v>42437.666666666664</v>
      </c>
      <c r="B803">
        <v>1.0719665271966528</v>
      </c>
    </row>
    <row r="804" spans="1:2">
      <c r="A804" s="6">
        <v>42438.666666666664</v>
      </c>
      <c r="B804">
        <v>1.0573221757322175</v>
      </c>
    </row>
    <row r="805" spans="1:2">
      <c r="A805" s="6">
        <v>42439.666666666664</v>
      </c>
      <c r="B805">
        <v>1.0506276150627616</v>
      </c>
    </row>
    <row r="806" spans="1:2">
      <c r="A806" s="6">
        <v>42440.666666666664</v>
      </c>
      <c r="B806">
        <v>1.0686192468619247</v>
      </c>
    </row>
    <row r="807" spans="1:2">
      <c r="A807" s="6">
        <v>42443.666666666664</v>
      </c>
      <c r="B807">
        <v>1.0560669456066945</v>
      </c>
    </row>
    <row r="808" spans="1:2">
      <c r="A808" s="6">
        <v>42444.666666666664</v>
      </c>
      <c r="B808">
        <v>1.0426778242677825</v>
      </c>
    </row>
    <row r="809" spans="1:2">
      <c r="A809" s="6">
        <v>42445.666666666664</v>
      </c>
      <c r="B809">
        <v>1.0359832635983264</v>
      </c>
    </row>
    <row r="810" spans="1:2">
      <c r="A810" s="6">
        <v>42446.666666666664</v>
      </c>
      <c r="B810">
        <v>1.0426778242677825</v>
      </c>
    </row>
    <row r="811" spans="1:2">
      <c r="A811" s="6">
        <v>42447.666666666664</v>
      </c>
      <c r="B811">
        <v>1.0728033472803349</v>
      </c>
    </row>
    <row r="812" spans="1:2">
      <c r="A812" s="6">
        <v>42450.666666666664</v>
      </c>
      <c r="B812">
        <v>1.0682008368200837</v>
      </c>
    </row>
    <row r="813" spans="1:2">
      <c r="A813" s="6">
        <v>42451.666666666664</v>
      </c>
      <c r="B813">
        <v>1.084518828451883</v>
      </c>
    </row>
    <row r="814" spans="1:2">
      <c r="A814" s="6">
        <v>42452.666666666664</v>
      </c>
      <c r="B814">
        <v>1.0577405857740587</v>
      </c>
    </row>
    <row r="815" spans="1:2">
      <c r="A815" s="6">
        <v>42453.666666666664</v>
      </c>
      <c r="B815">
        <v>1.0656903765690378</v>
      </c>
    </row>
    <row r="816" spans="1:2">
      <c r="A816" s="6">
        <v>42457.666666666664</v>
      </c>
      <c r="B816">
        <v>1.0690376569037658</v>
      </c>
    </row>
    <row r="817" spans="1:2">
      <c r="A817" s="6">
        <v>42458.666666666664</v>
      </c>
      <c r="B817">
        <v>1.1104602510460251</v>
      </c>
    </row>
    <row r="818" spans="1:2">
      <c r="A818" s="6">
        <v>42459.666666666664</v>
      </c>
      <c r="B818">
        <v>1.1112970711297072</v>
      </c>
    </row>
    <row r="819" spans="1:2">
      <c r="A819" s="6">
        <v>42460.666666666664</v>
      </c>
      <c r="B819">
        <v>1.1138075313807532</v>
      </c>
    </row>
    <row r="820" spans="1:2">
      <c r="A820" s="6">
        <v>42461.666666666664</v>
      </c>
      <c r="B820">
        <v>1.1263598326359834</v>
      </c>
    </row>
    <row r="821" spans="1:2">
      <c r="A821" s="6">
        <v>42464.666666666664</v>
      </c>
      <c r="B821">
        <v>1.1179916317991632</v>
      </c>
    </row>
    <row r="822" spans="1:2">
      <c r="A822" s="6">
        <v>42465.666666666664</v>
      </c>
      <c r="B822">
        <v>1.1313807531380753</v>
      </c>
    </row>
    <row r="823" spans="1:2">
      <c r="A823" s="6">
        <v>42466.666666666664</v>
      </c>
      <c r="B823">
        <v>1.1673640167364017</v>
      </c>
    </row>
    <row r="824" spans="1:2">
      <c r="A824" s="6">
        <v>42467.666666666664</v>
      </c>
      <c r="B824">
        <v>1.1523012552301255</v>
      </c>
    </row>
    <row r="825" spans="1:2">
      <c r="A825" s="6">
        <v>42468.666666666664</v>
      </c>
      <c r="B825">
        <v>1.1221757322175734</v>
      </c>
    </row>
    <row r="826" spans="1:2">
      <c r="A826" s="6">
        <v>42471.666666666664</v>
      </c>
      <c r="B826">
        <v>1.1389121338912134</v>
      </c>
    </row>
    <row r="827" spans="1:2">
      <c r="A827" s="6">
        <v>42472.666666666664</v>
      </c>
      <c r="B827">
        <v>1.1757322175732219</v>
      </c>
    </row>
    <row r="828" spans="1:2">
      <c r="A828" s="6">
        <v>42473.666666666664</v>
      </c>
      <c r="B828">
        <v>1.1644351464435145</v>
      </c>
    </row>
    <row r="829" spans="1:2">
      <c r="A829" s="6">
        <v>42474.666666666664</v>
      </c>
      <c r="B829">
        <v>1.1707112970711298</v>
      </c>
    </row>
    <row r="830" spans="1:2">
      <c r="A830" s="6">
        <v>42475.666666666664</v>
      </c>
      <c r="B830">
        <v>1.1610878661087867</v>
      </c>
    </row>
    <row r="831" spans="1:2">
      <c r="A831" s="6">
        <v>42478.666666666664</v>
      </c>
      <c r="B831">
        <v>1.1736401673640169</v>
      </c>
    </row>
    <row r="832" spans="1:2">
      <c r="A832" s="6">
        <v>42479.666666666664</v>
      </c>
      <c r="B832">
        <v>1.1753138075313809</v>
      </c>
    </row>
    <row r="833" spans="1:2">
      <c r="A833" s="6">
        <v>42480.666666666664</v>
      </c>
      <c r="B833">
        <v>1.1690376569037657</v>
      </c>
    </row>
    <row r="834" spans="1:2">
      <c r="A834" s="6">
        <v>42481.666666666664</v>
      </c>
      <c r="B834">
        <v>1.1652719665271969</v>
      </c>
    </row>
    <row r="835" spans="1:2">
      <c r="A835" s="6">
        <v>42482.666666666664</v>
      </c>
      <c r="B835">
        <v>1.1631799163179917</v>
      </c>
    </row>
    <row r="836" spans="1:2">
      <c r="A836" s="6">
        <v>42485.666666666664</v>
      </c>
      <c r="B836">
        <v>1.1635983263598326</v>
      </c>
    </row>
    <row r="837" spans="1:2">
      <c r="A837" s="6">
        <v>42486.666666666664</v>
      </c>
      <c r="B837">
        <v>1.1740585774058578</v>
      </c>
    </row>
    <row r="838" spans="1:2">
      <c r="A838" s="6">
        <v>42487.666666666664</v>
      </c>
      <c r="B838">
        <v>1.1748953974895398</v>
      </c>
    </row>
    <row r="839" spans="1:2">
      <c r="A839" s="6">
        <v>42488.666666666664</v>
      </c>
      <c r="B839">
        <v>1.1677824267782428</v>
      </c>
    </row>
    <row r="840" spans="1:2">
      <c r="A840" s="6">
        <v>42489.666666666664</v>
      </c>
      <c r="B840">
        <v>1.1732217573221757</v>
      </c>
    </row>
    <row r="841" spans="1:2">
      <c r="A841" s="6">
        <v>42492.666666666664</v>
      </c>
      <c r="B841">
        <v>1.1510460251046026</v>
      </c>
    </row>
    <row r="842" spans="1:2">
      <c r="A842" s="6">
        <v>42493.666666666664</v>
      </c>
      <c r="B842">
        <v>1.1313807531380753</v>
      </c>
    </row>
    <row r="843" spans="1:2">
      <c r="A843" s="6">
        <v>42494.666666666664</v>
      </c>
      <c r="B843">
        <v>1.1288702928870293</v>
      </c>
    </row>
    <row r="844" spans="1:2">
      <c r="A844" s="6">
        <v>42495.666666666664</v>
      </c>
      <c r="B844">
        <v>1.1117154811715482</v>
      </c>
    </row>
    <row r="845" spans="1:2">
      <c r="A845" s="6">
        <v>42496.666666666664</v>
      </c>
      <c r="B845">
        <v>1.1041841004184101</v>
      </c>
    </row>
    <row r="846" spans="1:2">
      <c r="A846" s="6">
        <v>42499.666666666664</v>
      </c>
      <c r="B846">
        <v>1.1083682008368201</v>
      </c>
    </row>
    <row r="847" spans="1:2">
      <c r="A847" s="6">
        <v>42500.666666666664</v>
      </c>
      <c r="B847">
        <v>1.1179916317991632</v>
      </c>
    </row>
    <row r="848" spans="1:2">
      <c r="A848" s="6">
        <v>42501.666666666664</v>
      </c>
      <c r="B848">
        <v>1.092468619246862</v>
      </c>
    </row>
    <row r="849" spans="1:2">
      <c r="A849" s="6">
        <v>42502.666666666664</v>
      </c>
      <c r="B849">
        <v>1.0933054393305439</v>
      </c>
    </row>
    <row r="850" spans="1:2">
      <c r="A850" s="6">
        <v>42503.666666666664</v>
      </c>
      <c r="B850">
        <v>1.1108786610878663</v>
      </c>
    </row>
    <row r="851" spans="1:2">
      <c r="A851" s="6">
        <v>42506.666666666664</v>
      </c>
      <c r="B851">
        <v>1.1301255230125524</v>
      </c>
    </row>
    <row r="852" spans="1:2">
      <c r="A852" s="6">
        <v>42507.666666666664</v>
      </c>
      <c r="B852">
        <v>1.102510460251046</v>
      </c>
    </row>
    <row r="853" spans="1:2">
      <c r="A853" s="6">
        <v>42508.666666666664</v>
      </c>
      <c r="B853">
        <v>1.1129707112970713</v>
      </c>
    </row>
    <row r="854" spans="1:2">
      <c r="A854" s="6">
        <v>42509.666666666664</v>
      </c>
      <c r="B854">
        <v>1.102928870292887</v>
      </c>
    </row>
    <row r="855" spans="1:2">
      <c r="A855" s="6">
        <v>42510.666666666664</v>
      </c>
      <c r="B855">
        <v>1.1242677824267784</v>
      </c>
    </row>
    <row r="856" spans="1:2">
      <c r="A856" s="6">
        <v>42513.666666666664</v>
      </c>
      <c r="B856">
        <v>1.1330543933054393</v>
      </c>
    </row>
    <row r="857" spans="1:2">
      <c r="A857" s="6">
        <v>42514.666666666664</v>
      </c>
      <c r="B857">
        <v>1.1652719665271969</v>
      </c>
    </row>
    <row r="858" spans="1:2">
      <c r="A858" s="6">
        <v>42515.666666666664</v>
      </c>
      <c r="B858">
        <v>1.1447698744769874</v>
      </c>
    </row>
    <row r="859" spans="1:2">
      <c r="A859" s="6">
        <v>42516.666666666664</v>
      </c>
      <c r="B859">
        <v>1.1334728033472803</v>
      </c>
    </row>
    <row r="860" spans="1:2">
      <c r="A860" s="6">
        <v>42517.666666666664</v>
      </c>
      <c r="B860">
        <v>1.1552301255230126</v>
      </c>
    </row>
    <row r="861" spans="1:2">
      <c r="A861" s="6">
        <v>42521.666666666664</v>
      </c>
      <c r="B861">
        <v>1.1531380753138076</v>
      </c>
    </row>
    <row r="862" spans="1:2">
      <c r="A862" s="6">
        <v>42522.666666666664</v>
      </c>
      <c r="B862">
        <v>1.1757322175732219</v>
      </c>
    </row>
    <row r="863" spans="1:2">
      <c r="A863" s="6">
        <v>42523.666666666664</v>
      </c>
      <c r="B863">
        <v>1.1707112970711298</v>
      </c>
    </row>
    <row r="864" spans="1:2">
      <c r="A864" s="6">
        <v>42524.666666666664</v>
      </c>
      <c r="B864">
        <v>1.1631799163179917</v>
      </c>
    </row>
    <row r="865" spans="1:2">
      <c r="A865" s="6">
        <v>42527.666666666664</v>
      </c>
      <c r="B865">
        <v>1.1774058577405859</v>
      </c>
    </row>
    <row r="866" spans="1:2">
      <c r="A866" s="6">
        <v>42528.666666666664</v>
      </c>
      <c r="B866">
        <v>1.1778242677824269</v>
      </c>
    </row>
    <row r="867" spans="1:2">
      <c r="A867" s="6">
        <v>42529.666666666664</v>
      </c>
      <c r="B867">
        <v>1.1878661087866109</v>
      </c>
    </row>
    <row r="868" spans="1:2">
      <c r="A868" s="6">
        <v>42530.666666666664</v>
      </c>
      <c r="B868">
        <v>1.1761506276150628</v>
      </c>
    </row>
    <row r="869" spans="1:2">
      <c r="A869" s="6">
        <v>42531.666666666664</v>
      </c>
      <c r="B869">
        <v>1.1711297071129707</v>
      </c>
    </row>
    <row r="870" spans="1:2">
      <c r="A870" s="6">
        <v>42534.666666666664</v>
      </c>
      <c r="B870">
        <v>1.1610878661087867</v>
      </c>
    </row>
    <row r="871" spans="1:2">
      <c r="A871" s="6">
        <v>42535.666666666664</v>
      </c>
      <c r="B871">
        <v>1.1481171548117155</v>
      </c>
    </row>
    <row r="872" spans="1:2">
      <c r="A872" s="6">
        <v>42536.666666666664</v>
      </c>
      <c r="B872">
        <v>1.1677824267782428</v>
      </c>
    </row>
    <row r="873" spans="1:2">
      <c r="A873" s="6">
        <v>42537.666666666664</v>
      </c>
      <c r="B873">
        <v>1.1723849372384938</v>
      </c>
    </row>
    <row r="874" spans="1:2">
      <c r="A874" s="6">
        <v>42538.666666666664</v>
      </c>
      <c r="B874">
        <v>1.1389121338912134</v>
      </c>
    </row>
    <row r="875" spans="1:2">
      <c r="A875" s="6">
        <v>42541.666666666664</v>
      </c>
      <c r="B875">
        <v>1.1686192468619248</v>
      </c>
    </row>
    <row r="876" spans="1:2">
      <c r="A876" s="6">
        <v>42542.666666666664</v>
      </c>
      <c r="B876">
        <v>1.1661087866108788</v>
      </c>
    </row>
    <row r="877" spans="1:2">
      <c r="A877" s="6">
        <v>42543.666666666664</v>
      </c>
      <c r="B877">
        <v>1.1535564853556486</v>
      </c>
    </row>
    <row r="878" spans="1:2">
      <c r="A878" s="6">
        <v>42544.666666666664</v>
      </c>
      <c r="B878">
        <v>1.1698744769874478</v>
      </c>
    </row>
    <row r="879" spans="1:2">
      <c r="A879" s="6">
        <v>42545.666666666664</v>
      </c>
      <c r="B879">
        <v>1.1380753138075315</v>
      </c>
    </row>
    <row r="880" spans="1:2">
      <c r="A880" s="6">
        <v>42548.666666666664</v>
      </c>
      <c r="B880">
        <v>1.1263598326359834</v>
      </c>
    </row>
    <row r="881" spans="1:2">
      <c r="A881" s="6">
        <v>42549.666666666664</v>
      </c>
      <c r="B881">
        <v>1.1573221757322176</v>
      </c>
    </row>
    <row r="882" spans="1:2">
      <c r="A882" s="6">
        <v>42550.666666666664</v>
      </c>
      <c r="B882">
        <v>1.1523012552301255</v>
      </c>
    </row>
    <row r="883" spans="1:2">
      <c r="A883" s="6">
        <v>42551.666666666664</v>
      </c>
      <c r="B883">
        <v>1.1623430962343098</v>
      </c>
    </row>
    <row r="884" spans="1:2">
      <c r="A884" s="6">
        <v>42552.666666666664</v>
      </c>
      <c r="B884">
        <v>1.1677824267782428</v>
      </c>
    </row>
    <row r="885" spans="1:2">
      <c r="A885" s="6">
        <v>42556.666666666664</v>
      </c>
      <c r="B885">
        <v>1.1694560669456067</v>
      </c>
    </row>
    <row r="886" spans="1:2">
      <c r="A886" s="6">
        <v>42557.666666666664</v>
      </c>
      <c r="B886">
        <v>1.1748953974895398</v>
      </c>
    </row>
    <row r="887" spans="1:2">
      <c r="A887" s="6">
        <v>42558.666666666664</v>
      </c>
      <c r="B887">
        <v>1.1778242677824269</v>
      </c>
    </row>
    <row r="888" spans="1:2">
      <c r="A888" s="6">
        <v>42559.666666666664</v>
      </c>
      <c r="B888">
        <v>1.1836820083682009</v>
      </c>
    </row>
    <row r="889" spans="1:2">
      <c r="A889" s="6">
        <v>42562.666666666664</v>
      </c>
      <c r="B889">
        <v>1.1820083682008369</v>
      </c>
    </row>
    <row r="890" spans="1:2">
      <c r="A890" s="6">
        <v>42563.666666666664</v>
      </c>
      <c r="B890">
        <v>1.199163179916318</v>
      </c>
    </row>
    <row r="891" spans="1:2">
      <c r="A891" s="6">
        <v>42564.666666666664</v>
      </c>
      <c r="B891">
        <v>1.2083682008368202</v>
      </c>
    </row>
    <row r="892" spans="1:2">
      <c r="A892" s="6">
        <v>42565.666666666664</v>
      </c>
      <c r="B892">
        <v>1.2066945606694561</v>
      </c>
    </row>
    <row r="893" spans="1:2">
      <c r="A893" s="6">
        <v>42566.666666666664</v>
      </c>
      <c r="B893">
        <v>1.2125523012552302</v>
      </c>
    </row>
    <row r="894" spans="1:2">
      <c r="A894" s="6">
        <v>42569.666666666664</v>
      </c>
      <c r="B894">
        <v>1.1857740585774059</v>
      </c>
    </row>
    <row r="895" spans="1:2">
      <c r="A895" s="6">
        <v>42570.666666666664</v>
      </c>
      <c r="B895">
        <v>1.1728033472803348</v>
      </c>
    </row>
    <row r="896" spans="1:2">
      <c r="A896" s="6">
        <v>42571.666666666664</v>
      </c>
      <c r="B896">
        <v>1.1820083682008369</v>
      </c>
    </row>
    <row r="897" spans="1:2">
      <c r="A897" s="6">
        <v>42572.666666666664</v>
      </c>
      <c r="B897">
        <v>1.1589958158995817</v>
      </c>
    </row>
    <row r="898" spans="1:2">
      <c r="A898" s="6">
        <v>42573.666666666664</v>
      </c>
      <c r="B898">
        <v>1.1648535564853557</v>
      </c>
    </row>
    <row r="899" spans="1:2">
      <c r="A899" s="6">
        <v>42576.666666666664</v>
      </c>
      <c r="B899">
        <v>1.1556485355648536</v>
      </c>
    </row>
    <row r="900" spans="1:2">
      <c r="A900" s="6">
        <v>42577.666666666664</v>
      </c>
      <c r="B900">
        <v>1.1610878661087867</v>
      </c>
    </row>
    <row r="901" spans="1:2">
      <c r="A901" s="6">
        <v>42578.666666666664</v>
      </c>
      <c r="B901">
        <v>1.1560669456066945</v>
      </c>
    </row>
    <row r="902" spans="1:2">
      <c r="A902" s="6">
        <v>42579.666666666664</v>
      </c>
      <c r="B902">
        <v>1.1702928870292888</v>
      </c>
    </row>
    <row r="903" spans="1:2">
      <c r="A903" s="6">
        <v>42580.666666666664</v>
      </c>
      <c r="B903">
        <v>1.1690376569037657</v>
      </c>
    </row>
    <row r="904" spans="1:2">
      <c r="A904" s="6">
        <v>42583.666666666664</v>
      </c>
      <c r="B904">
        <v>1.1539748953974895</v>
      </c>
    </row>
    <row r="905" spans="1:2">
      <c r="A905" s="6">
        <v>42584.666666666664</v>
      </c>
      <c r="B905">
        <v>1.0916317991631799</v>
      </c>
    </row>
    <row r="906" spans="1:2">
      <c r="A906" s="6">
        <v>42585.666666666664</v>
      </c>
      <c r="B906">
        <v>1.0405857740585776</v>
      </c>
    </row>
    <row r="907" spans="1:2">
      <c r="A907" s="6">
        <v>42586.666666666664</v>
      </c>
      <c r="B907">
        <v>1.0518828451882847</v>
      </c>
    </row>
    <row r="908" spans="1:2">
      <c r="A908" s="6">
        <v>42587.666666666664</v>
      </c>
      <c r="B908">
        <v>1.0652719665271968</v>
      </c>
    </row>
    <row r="909" spans="1:2">
      <c r="A909" s="6">
        <v>42590.666666666664</v>
      </c>
      <c r="B909">
        <v>1.0673640167364018</v>
      </c>
    </row>
    <row r="910" spans="1:2">
      <c r="A910" s="6">
        <v>42591.666666666664</v>
      </c>
      <c r="B910">
        <v>1.0665271966527197</v>
      </c>
    </row>
    <row r="911" spans="1:2">
      <c r="A911" s="6">
        <v>42592.666666666664</v>
      </c>
      <c r="B911">
        <v>1.074058577405858</v>
      </c>
    </row>
    <row r="912" spans="1:2">
      <c r="A912" s="6">
        <v>42593.666666666664</v>
      </c>
      <c r="B912">
        <v>1.0769874476987447</v>
      </c>
    </row>
    <row r="913" spans="1:2">
      <c r="A913" s="6">
        <v>42594.666666666664</v>
      </c>
      <c r="B913">
        <v>1.0719665271966528</v>
      </c>
    </row>
    <row r="914" spans="1:2">
      <c r="A914" s="6">
        <v>42597.666666666664</v>
      </c>
      <c r="B914">
        <v>1.0811715481171549</v>
      </c>
    </row>
    <row r="915" spans="1:2">
      <c r="A915" s="6">
        <v>42598.666666666664</v>
      </c>
      <c r="B915">
        <v>1.0619246861924687</v>
      </c>
    </row>
    <row r="916" spans="1:2">
      <c r="A916" s="6">
        <v>42599.666666666664</v>
      </c>
      <c r="B916">
        <v>1.0518828451882847</v>
      </c>
    </row>
    <row r="917" spans="1:2">
      <c r="A917" s="6">
        <v>42600.666666666664</v>
      </c>
      <c r="B917">
        <v>1.0652719665271968</v>
      </c>
    </row>
    <row r="918" spans="1:2">
      <c r="A918" s="6">
        <v>42601.666666666664</v>
      </c>
      <c r="B918">
        <v>1.0682008368200837</v>
      </c>
    </row>
    <row r="919" spans="1:2">
      <c r="A919" s="6">
        <v>42604.666666666664</v>
      </c>
      <c r="B919">
        <v>1.0711297071129708</v>
      </c>
    </row>
    <row r="920" spans="1:2">
      <c r="A920" s="6">
        <v>42605.666666666664</v>
      </c>
      <c r="B920">
        <v>1.0669456066945606</v>
      </c>
    </row>
    <row r="921" spans="1:2">
      <c r="A921" s="6">
        <v>42606.666666666664</v>
      </c>
      <c r="B921">
        <v>1.0648535564853556</v>
      </c>
    </row>
    <row r="922" spans="1:2">
      <c r="A922" s="6">
        <v>42607.666666666664</v>
      </c>
      <c r="B922">
        <v>1.0673640167364018</v>
      </c>
    </row>
    <row r="923" spans="1:2">
      <c r="A923" s="6">
        <v>42608.666666666664</v>
      </c>
      <c r="B923">
        <v>1.0707112970711297</v>
      </c>
    </row>
    <row r="924" spans="1:2">
      <c r="A924" s="6">
        <v>42611.666666666664</v>
      </c>
      <c r="B924">
        <v>1.0698744769874478</v>
      </c>
    </row>
    <row r="925" spans="1:2">
      <c r="A925" s="6">
        <v>42612.666666666664</v>
      </c>
      <c r="B925">
        <v>1.0719665271966528</v>
      </c>
    </row>
    <row r="926" spans="1:2">
      <c r="A926" s="6">
        <v>42613.666666666664</v>
      </c>
      <c r="B926">
        <v>1.0677824267782428</v>
      </c>
    </row>
    <row r="927" spans="1:2">
      <c r="A927" s="6">
        <v>42614.666666666664</v>
      </c>
      <c r="B927">
        <v>1.0732217573221758</v>
      </c>
    </row>
    <row r="928" spans="1:2">
      <c r="A928" s="6">
        <v>42615.666666666664</v>
      </c>
      <c r="B928">
        <v>1.0728033472803349</v>
      </c>
    </row>
    <row r="929" spans="1:2">
      <c r="A929" s="6">
        <v>42619.666666666664</v>
      </c>
      <c r="B929">
        <v>1.0853556485355649</v>
      </c>
    </row>
    <row r="930" spans="1:2">
      <c r="A930" s="6">
        <v>42620.666666666664</v>
      </c>
      <c r="B930">
        <v>1.0853556485355649</v>
      </c>
    </row>
    <row r="931" spans="1:2">
      <c r="A931" s="6">
        <v>42621.666666666664</v>
      </c>
      <c r="B931">
        <v>1.090794979079498</v>
      </c>
    </row>
    <row r="932" spans="1:2">
      <c r="A932" s="6">
        <v>42622.666666666664</v>
      </c>
      <c r="B932">
        <v>1.082426778242678</v>
      </c>
    </row>
    <row r="933" spans="1:2">
      <c r="A933" s="6">
        <v>42625.666666666664</v>
      </c>
      <c r="B933">
        <v>1.100418410041841</v>
      </c>
    </row>
    <row r="934" spans="1:2">
      <c r="A934" s="6">
        <v>42626.666666666664</v>
      </c>
      <c r="B934">
        <v>1.096652719665272</v>
      </c>
    </row>
    <row r="935" spans="1:2">
      <c r="A935" s="6">
        <v>42627.666666666664</v>
      </c>
      <c r="B935">
        <v>1.1158995815899584</v>
      </c>
    </row>
    <row r="936" spans="1:2">
      <c r="A936" s="6">
        <v>42628.666666666664</v>
      </c>
      <c r="B936">
        <v>1.1322175732217574</v>
      </c>
    </row>
    <row r="937" spans="1:2">
      <c r="A937" s="6">
        <v>42629.666666666664</v>
      </c>
      <c r="B937">
        <v>1.1493723849372386</v>
      </c>
    </row>
    <row r="938" spans="1:2">
      <c r="A938" s="6">
        <v>42632.666666666664</v>
      </c>
      <c r="B938">
        <v>1.1418410041841005</v>
      </c>
    </row>
    <row r="939" spans="1:2">
      <c r="A939" s="6">
        <v>42633.666666666664</v>
      </c>
      <c r="B939">
        <v>1.1322175732217574</v>
      </c>
    </row>
    <row r="940" spans="1:2">
      <c r="A940" s="6">
        <v>42634.666666666664</v>
      </c>
      <c r="B940">
        <v>1.1334728033472803</v>
      </c>
    </row>
    <row r="941" spans="1:2">
      <c r="A941" s="6">
        <v>42635.666666666664</v>
      </c>
      <c r="B941">
        <v>1.1343096234309624</v>
      </c>
    </row>
    <row r="942" spans="1:2">
      <c r="A942" s="6">
        <v>42636.666666666664</v>
      </c>
      <c r="B942">
        <v>1.1179916317991632</v>
      </c>
    </row>
    <row r="943" spans="1:2">
      <c r="A943" s="6">
        <v>42639.666666666664</v>
      </c>
      <c r="B943">
        <v>1.1020920502092051</v>
      </c>
    </row>
    <row r="944" spans="1:2">
      <c r="A944" s="6">
        <v>42640.666666666664</v>
      </c>
      <c r="B944">
        <v>1.1104602510460251</v>
      </c>
    </row>
    <row r="945" spans="1:2">
      <c r="A945" s="6">
        <v>42641.666666666664</v>
      </c>
      <c r="B945">
        <v>1.1225941422594141</v>
      </c>
    </row>
    <row r="946" spans="1:2">
      <c r="A946" s="6">
        <v>42642.666666666664</v>
      </c>
      <c r="B946">
        <v>1.1142259414225941</v>
      </c>
    </row>
    <row r="947" spans="1:2">
      <c r="A947" s="6">
        <v>42643.666666666664</v>
      </c>
      <c r="B947">
        <v>1.1242677824267784</v>
      </c>
    </row>
    <row r="948" spans="1:2">
      <c r="A948" s="6">
        <v>42646.666666666664</v>
      </c>
      <c r="B948">
        <v>1.1079497907949791</v>
      </c>
    </row>
    <row r="949" spans="1:2">
      <c r="A949" s="6">
        <v>42647.666666666664</v>
      </c>
      <c r="B949">
        <v>1.1167364016736403</v>
      </c>
    </row>
    <row r="950" spans="1:2">
      <c r="A950" s="6">
        <v>42648.666666666664</v>
      </c>
      <c r="B950">
        <v>1.1129707112970713</v>
      </c>
    </row>
    <row r="951" spans="1:2">
      <c r="A951" s="6">
        <v>42649.666666666664</v>
      </c>
      <c r="B951">
        <v>1.1129707112970713</v>
      </c>
    </row>
    <row r="952" spans="1:2">
      <c r="A952" s="6">
        <v>42650.666666666664</v>
      </c>
      <c r="B952">
        <v>1.1087866108786613</v>
      </c>
    </row>
    <row r="953" spans="1:2">
      <c r="A953" s="6">
        <v>42653.666666666664</v>
      </c>
      <c r="B953">
        <v>1.1230125523012553</v>
      </c>
    </row>
    <row r="954" spans="1:2">
      <c r="A954" s="6">
        <v>42654.666666666664</v>
      </c>
      <c r="B954">
        <v>1.1133891213389122</v>
      </c>
    </row>
    <row r="955" spans="1:2">
      <c r="A955" s="6">
        <v>42655.666666666664</v>
      </c>
      <c r="B955">
        <v>1.1188284518828453</v>
      </c>
    </row>
    <row r="956" spans="1:2">
      <c r="A956" s="6">
        <v>42656.666666666664</v>
      </c>
      <c r="B956">
        <v>1.1138075313807532</v>
      </c>
    </row>
    <row r="957" spans="1:2">
      <c r="A957" s="6">
        <v>42657.666666666664</v>
      </c>
      <c r="B957">
        <v>1.1100418410041841</v>
      </c>
    </row>
    <row r="958" spans="1:2">
      <c r="A958" s="6">
        <v>42660.666666666664</v>
      </c>
      <c r="B958">
        <v>1.102928870292887</v>
      </c>
    </row>
    <row r="959" spans="1:2">
      <c r="A959" s="6">
        <v>42661.666666666664</v>
      </c>
      <c r="B959">
        <v>1.0853556485355649</v>
      </c>
    </row>
    <row r="960" spans="1:2">
      <c r="A960" s="6">
        <v>42662.666666666664</v>
      </c>
      <c r="B960">
        <v>1.084100418410042</v>
      </c>
    </row>
    <row r="961" spans="1:2">
      <c r="A961" s="6">
        <v>42663.666666666664</v>
      </c>
      <c r="B961">
        <v>1.0828451882845189</v>
      </c>
    </row>
    <row r="962" spans="1:2">
      <c r="A962" s="6">
        <v>42664.666666666664</v>
      </c>
      <c r="B962">
        <v>1.0769874476987447</v>
      </c>
    </row>
    <row r="963" spans="1:2">
      <c r="A963" s="6">
        <v>42667.666666666664</v>
      </c>
      <c r="B963">
        <v>1.1033472803347282</v>
      </c>
    </row>
    <row r="964" spans="1:2">
      <c r="A964" s="6">
        <v>42668.666666666664</v>
      </c>
      <c r="B964">
        <v>1.0715481171548118</v>
      </c>
    </row>
    <row r="965" spans="1:2">
      <c r="A965" s="6">
        <v>42669.666666666664</v>
      </c>
      <c r="B965">
        <v>1.0723849372384937</v>
      </c>
    </row>
    <row r="966" spans="1:2">
      <c r="A966" s="6">
        <v>42670.666666666664</v>
      </c>
      <c r="B966">
        <v>1.0711297071129708</v>
      </c>
    </row>
    <row r="967" spans="1:2">
      <c r="A967" s="6">
        <v>42671.666666666664</v>
      </c>
      <c r="B967">
        <v>1.0769874476987447</v>
      </c>
    </row>
    <row r="968" spans="1:2">
      <c r="A968" s="6">
        <v>42674.666666666664</v>
      </c>
      <c r="B968">
        <v>1.0589958158995816</v>
      </c>
    </row>
    <row r="969" spans="1:2">
      <c r="A969" s="6">
        <v>42675.666666666664</v>
      </c>
      <c r="B969">
        <v>1.0794979079497908</v>
      </c>
    </row>
    <row r="970" spans="1:2">
      <c r="A970" s="6">
        <v>42676.666666666664</v>
      </c>
      <c r="B970">
        <v>1.0690376569037658</v>
      </c>
    </row>
    <row r="971" spans="1:2">
      <c r="A971" s="6">
        <v>42677.666666666664</v>
      </c>
      <c r="B971">
        <v>1.0748953974895399</v>
      </c>
    </row>
    <row r="972" spans="1:2">
      <c r="A972" s="6">
        <v>42678.666666666664</v>
      </c>
      <c r="B972">
        <v>1.0673640167364018</v>
      </c>
    </row>
    <row r="973" spans="1:2">
      <c r="A973" s="6">
        <v>42681.666666666664</v>
      </c>
      <c r="B973">
        <v>1.0979079497907949</v>
      </c>
    </row>
    <row r="974" spans="1:2">
      <c r="A974" s="6">
        <v>42682.666666666664</v>
      </c>
      <c r="B974">
        <v>1.1230125523012553</v>
      </c>
    </row>
    <row r="975" spans="1:2">
      <c r="A975" s="6">
        <v>42683.666666666664</v>
      </c>
      <c r="B975">
        <v>1.1640167364016738</v>
      </c>
    </row>
    <row r="976" spans="1:2">
      <c r="A976" s="6">
        <v>42684.666666666664</v>
      </c>
      <c r="B976">
        <v>1.19581589958159</v>
      </c>
    </row>
    <row r="977" spans="1:2">
      <c r="A977" s="6">
        <v>42685.666666666664</v>
      </c>
      <c r="B977">
        <v>1.2443514644351465</v>
      </c>
    </row>
    <row r="978" spans="1:2">
      <c r="A978" s="6">
        <v>42688.666666666664</v>
      </c>
      <c r="B978">
        <v>1.1552301255230126</v>
      </c>
    </row>
    <row r="979" spans="1:2">
      <c r="A979" s="6">
        <v>42689.666666666664</v>
      </c>
      <c r="B979">
        <v>1.1799163179916319</v>
      </c>
    </row>
    <row r="980" spans="1:2">
      <c r="A980" s="6">
        <v>42690.666666666664</v>
      </c>
      <c r="B980">
        <v>1.2025104602510461</v>
      </c>
    </row>
    <row r="981" spans="1:2">
      <c r="A981" s="6">
        <v>42691.666666666664</v>
      </c>
      <c r="B981">
        <v>1.1790794979079497</v>
      </c>
    </row>
    <row r="982" spans="1:2">
      <c r="A982" s="6">
        <v>42692.666666666664</v>
      </c>
      <c r="B982">
        <v>1.1907949790794981</v>
      </c>
    </row>
    <row r="983" spans="1:2">
      <c r="A983" s="6">
        <v>42695.666666666664</v>
      </c>
      <c r="B983">
        <v>1.2213389121338913</v>
      </c>
    </row>
    <row r="984" spans="1:2">
      <c r="A984" s="6">
        <v>42696.666666666664</v>
      </c>
      <c r="B984">
        <v>1.2405857740585775</v>
      </c>
    </row>
    <row r="985" spans="1:2">
      <c r="A985" s="6">
        <v>42697.666666666664</v>
      </c>
      <c r="B985">
        <v>1.2322175732217573</v>
      </c>
    </row>
    <row r="986" spans="1:2">
      <c r="A986" s="6">
        <v>42699.666666666664</v>
      </c>
      <c r="B986">
        <v>1.2309623430962344</v>
      </c>
    </row>
    <row r="987" spans="1:2">
      <c r="A987" s="6">
        <v>42702.666666666664</v>
      </c>
      <c r="B987">
        <v>1.2510460251046025</v>
      </c>
    </row>
    <row r="988" spans="1:2">
      <c r="A988" s="6">
        <v>42703.666666666664</v>
      </c>
      <c r="B988">
        <v>1.2008368200836821</v>
      </c>
    </row>
    <row r="989" spans="1:2">
      <c r="A989" s="6">
        <v>42704.666666666664</v>
      </c>
      <c r="B989">
        <v>1.203765690376569</v>
      </c>
    </row>
    <row r="990" spans="1:2">
      <c r="A990" s="6">
        <v>42705.666666666664</v>
      </c>
      <c r="B990">
        <v>1.1845188284518828</v>
      </c>
    </row>
    <row r="991" spans="1:2">
      <c r="A991" s="6">
        <v>42706.666666666664</v>
      </c>
      <c r="B991">
        <v>1.181171548117155</v>
      </c>
    </row>
    <row r="992" spans="1:2">
      <c r="A992" s="6">
        <v>42709.666666666664</v>
      </c>
      <c r="B992">
        <v>1.2372384937238494</v>
      </c>
    </row>
    <row r="993" spans="1:2">
      <c r="A993" s="6">
        <v>42710.666666666664</v>
      </c>
      <c r="B993">
        <v>1.2271966527196654</v>
      </c>
    </row>
    <row r="994" spans="1:2">
      <c r="A994" s="6">
        <v>42711.666666666664</v>
      </c>
      <c r="B994">
        <v>1.2184100418410042</v>
      </c>
    </row>
    <row r="995" spans="1:2">
      <c r="A995" s="6">
        <v>42712.666666666664</v>
      </c>
      <c r="B995">
        <v>1.2301255230125523</v>
      </c>
    </row>
    <row r="996" spans="1:2">
      <c r="A996" s="6">
        <v>42713.666666666664</v>
      </c>
      <c r="B996">
        <v>1.2305439330543935</v>
      </c>
    </row>
    <row r="997" spans="1:2">
      <c r="A997" s="6">
        <v>42716.666666666664</v>
      </c>
      <c r="B997">
        <v>1.2276150627615063</v>
      </c>
    </row>
    <row r="998" spans="1:2">
      <c r="A998" s="6">
        <v>42717.666666666664</v>
      </c>
      <c r="B998">
        <v>1.2401673640167366</v>
      </c>
    </row>
    <row r="999" spans="1:2">
      <c r="A999" s="6">
        <v>42718.666666666664</v>
      </c>
      <c r="B999">
        <v>1.2317991631799163</v>
      </c>
    </row>
    <row r="1000" spans="1:2">
      <c r="A1000" s="6">
        <v>42719.666666666664</v>
      </c>
      <c r="B1000">
        <v>1.2690376569037658</v>
      </c>
    </row>
    <row r="1001" spans="1:2">
      <c r="A1001" s="6">
        <v>42720.666666666664</v>
      </c>
      <c r="B1001">
        <v>1.2828451882845189</v>
      </c>
    </row>
    <row r="1002" spans="1:2">
      <c r="A1002" s="6">
        <v>42723.666666666664</v>
      </c>
      <c r="B1002">
        <v>1.2895397489539751</v>
      </c>
    </row>
    <row r="1003" spans="1:2">
      <c r="A1003" s="6">
        <v>42724.666666666664</v>
      </c>
      <c r="B1003">
        <v>1.286192468619247</v>
      </c>
    </row>
    <row r="1004" spans="1:2">
      <c r="A1004" s="6">
        <v>42725.666666666664</v>
      </c>
      <c r="B1004">
        <v>1.2656903765690377</v>
      </c>
    </row>
    <row r="1005" spans="1:2">
      <c r="A1005" s="6">
        <v>42726.666666666664</v>
      </c>
      <c r="B1005">
        <v>1.2401673640167366</v>
      </c>
    </row>
    <row r="1006" spans="1:2">
      <c r="A1006" s="6">
        <v>42727.666666666664</v>
      </c>
      <c r="B1006">
        <v>1.2531380753138075</v>
      </c>
    </row>
    <row r="1007" spans="1:2">
      <c r="A1007" s="6">
        <v>42731.666666666664</v>
      </c>
      <c r="B1007">
        <v>1.2631799163179918</v>
      </c>
    </row>
    <row r="1008" spans="1:2">
      <c r="A1008" s="6">
        <v>42732.666666666664</v>
      </c>
      <c r="B1008">
        <v>1.2665271966527196</v>
      </c>
    </row>
    <row r="1009" spans="1:2">
      <c r="A1009" s="6">
        <v>42733.666666666664</v>
      </c>
      <c r="B1009">
        <v>1.3075313807531381</v>
      </c>
    </row>
    <row r="1010" spans="1:2">
      <c r="A1010" s="6">
        <v>42734.666666666664</v>
      </c>
      <c r="B1010">
        <v>1.3096234309623431</v>
      </c>
    </row>
    <row r="1011" spans="1:2">
      <c r="A1011" s="6">
        <v>42738.666666666664</v>
      </c>
      <c r="B1011">
        <v>1.283682008368201</v>
      </c>
    </row>
    <row r="1012" spans="1:2">
      <c r="A1012" s="6">
        <v>42739.666666666664</v>
      </c>
      <c r="B1012">
        <v>1.296652719665272</v>
      </c>
    </row>
    <row r="1013" spans="1:2">
      <c r="A1013" s="6">
        <v>42740.666666666664</v>
      </c>
      <c r="B1013">
        <v>1.3071129707112972</v>
      </c>
    </row>
    <row r="1014" spans="1:2">
      <c r="A1014" s="6">
        <v>42741.666666666664</v>
      </c>
      <c r="B1014">
        <v>1.2907949790794981</v>
      </c>
    </row>
    <row r="1015" spans="1:2">
      <c r="A1015" s="6">
        <v>42744.666666666664</v>
      </c>
      <c r="B1015">
        <v>1.2518828451882846</v>
      </c>
    </row>
    <row r="1016" spans="1:2">
      <c r="A1016" s="6">
        <v>42745.666666666664</v>
      </c>
      <c r="B1016">
        <v>1.3046025104602512</v>
      </c>
    </row>
    <row r="1017" spans="1:2">
      <c r="A1017" s="6">
        <v>42746.666666666664</v>
      </c>
      <c r="B1017">
        <v>1.2539748953974896</v>
      </c>
    </row>
    <row r="1018" spans="1:2">
      <c r="A1018" s="6">
        <v>42747.666666666664</v>
      </c>
      <c r="B1018">
        <v>1.2121338912133892</v>
      </c>
    </row>
    <row r="1019" spans="1:2">
      <c r="A1019" s="6">
        <v>42748.666666666664</v>
      </c>
      <c r="B1019">
        <v>1.2192468619246863</v>
      </c>
    </row>
    <row r="1020" spans="1:2">
      <c r="A1020" s="6">
        <v>42752.666666666664</v>
      </c>
      <c r="B1020">
        <v>1.2129707112970711</v>
      </c>
    </row>
    <row r="1021" spans="1:2">
      <c r="A1021" s="6">
        <v>42753.666666666664</v>
      </c>
      <c r="B1021">
        <v>1.187029288702929</v>
      </c>
    </row>
    <row r="1022" spans="1:2">
      <c r="A1022" s="6">
        <v>42754.666666666664</v>
      </c>
      <c r="B1022">
        <v>1.1740585774058578</v>
      </c>
    </row>
    <row r="1023" spans="1:2">
      <c r="A1023" s="6">
        <v>42755.666666666664</v>
      </c>
      <c r="B1023">
        <v>1.1778242677824269</v>
      </c>
    </row>
    <row r="1024" spans="1:2">
      <c r="A1024" s="6">
        <v>42758.666666666664</v>
      </c>
      <c r="B1024">
        <v>1.1769874476987447</v>
      </c>
    </row>
    <row r="1025" spans="1:2">
      <c r="A1025" s="6">
        <v>42759.666666666664</v>
      </c>
      <c r="B1025">
        <v>1.2108786610878661</v>
      </c>
    </row>
    <row r="1026" spans="1:2">
      <c r="A1026" s="6">
        <v>42760.666666666664</v>
      </c>
      <c r="B1026">
        <v>1.2255230125523013</v>
      </c>
    </row>
    <row r="1027" spans="1:2">
      <c r="A1027" s="6">
        <v>42761.666666666664</v>
      </c>
      <c r="B1027">
        <v>1.2263598326359832</v>
      </c>
    </row>
    <row r="1028" spans="1:2">
      <c r="A1028" s="6">
        <v>42762.666666666664</v>
      </c>
      <c r="B1028">
        <v>1.2213389121338913</v>
      </c>
    </row>
    <row r="1029" spans="1:2">
      <c r="A1029" s="6">
        <v>42765.666666666664</v>
      </c>
      <c r="B1029">
        <v>1.1778242677824269</v>
      </c>
    </row>
    <row r="1030" spans="1:2">
      <c r="A1030" s="6">
        <v>42766.666666666664</v>
      </c>
      <c r="B1030">
        <v>1.1790794979079497</v>
      </c>
    </row>
    <row r="1031" spans="1:2">
      <c r="A1031" s="6">
        <v>42767.666666666664</v>
      </c>
      <c r="B1031">
        <v>1.1627615062761507</v>
      </c>
    </row>
    <row r="1032" spans="1:2">
      <c r="A1032" s="6">
        <v>42768.666666666664</v>
      </c>
      <c r="B1032">
        <v>1.1619246861924686</v>
      </c>
    </row>
    <row r="1033" spans="1:2">
      <c r="A1033" s="6">
        <v>42769.666666666664</v>
      </c>
      <c r="B1033">
        <v>1.1736401673640169</v>
      </c>
    </row>
    <row r="1034" spans="1:2">
      <c r="A1034" s="6">
        <v>42772.666666666664</v>
      </c>
      <c r="B1034">
        <v>1.1774058577405859</v>
      </c>
    </row>
    <row r="1035" spans="1:2">
      <c r="A1035" s="6">
        <v>42773.666666666664</v>
      </c>
      <c r="B1035">
        <v>1.1677824267782428</v>
      </c>
    </row>
    <row r="1036" spans="1:2">
      <c r="A1036" s="6">
        <v>42774.666666666664</v>
      </c>
      <c r="B1036">
        <v>1.1711297071129707</v>
      </c>
    </row>
    <row r="1037" spans="1:2">
      <c r="A1037" s="6">
        <v>42775.666666666664</v>
      </c>
      <c r="B1037">
        <v>1.1995815899581592</v>
      </c>
    </row>
    <row r="1038" spans="1:2">
      <c r="A1038" s="6">
        <v>42776.666666666664</v>
      </c>
      <c r="B1038">
        <v>1.2150627615062761</v>
      </c>
    </row>
    <row r="1039" spans="1:2">
      <c r="A1039" s="6">
        <v>42779.666666666664</v>
      </c>
      <c r="B1039">
        <v>1.2167364016736402</v>
      </c>
    </row>
    <row r="1040" spans="1:2">
      <c r="A1040" s="6">
        <v>42780.666666666664</v>
      </c>
      <c r="B1040">
        <v>1.1903765690376569</v>
      </c>
    </row>
    <row r="1041" spans="1:2">
      <c r="A1041" s="6">
        <v>42781.666666666664</v>
      </c>
      <c r="B1041">
        <v>1.1820083682008369</v>
      </c>
    </row>
    <row r="1042" spans="1:2">
      <c r="A1042" s="6">
        <v>42782.666666666664</v>
      </c>
      <c r="B1042">
        <v>1.1715481171548119</v>
      </c>
    </row>
    <row r="1043" spans="1:2">
      <c r="A1043" s="6">
        <v>42783.666666666664</v>
      </c>
      <c r="B1043">
        <v>1.1782426778242678</v>
      </c>
    </row>
    <row r="1044" spans="1:2">
      <c r="A1044" s="6">
        <v>42787.666666666664</v>
      </c>
      <c r="B1044">
        <v>1.1673640167364017</v>
      </c>
    </row>
    <row r="1045" spans="1:2">
      <c r="A1045" s="6">
        <v>42788.666666666664</v>
      </c>
      <c r="B1045">
        <v>1.1820083682008369</v>
      </c>
    </row>
    <row r="1046" spans="1:2">
      <c r="A1046" s="6">
        <v>42789.666666666664</v>
      </c>
      <c r="B1046">
        <v>1.1765690376569038</v>
      </c>
    </row>
    <row r="1047" spans="1:2">
      <c r="A1047" s="6">
        <v>42790.666666666664</v>
      </c>
      <c r="B1047">
        <v>1.1661087866108788</v>
      </c>
    </row>
    <row r="1048" spans="1:2">
      <c r="A1048" s="6">
        <v>42793.666666666664</v>
      </c>
      <c r="B1048">
        <v>1.1757322175732219</v>
      </c>
    </row>
    <row r="1049" spans="1:2">
      <c r="A1049" s="6">
        <v>42794.666666666664</v>
      </c>
      <c r="B1049">
        <v>1.1456066945606695</v>
      </c>
    </row>
    <row r="1050" spans="1:2">
      <c r="A1050" s="6">
        <v>42795.666666666664</v>
      </c>
      <c r="B1050">
        <v>1.1774058577405859</v>
      </c>
    </row>
    <row r="1051" spans="1:2">
      <c r="A1051" s="6">
        <v>42796.666666666664</v>
      </c>
      <c r="B1051">
        <v>1.1778242677824269</v>
      </c>
    </row>
    <row r="1052" spans="1:2">
      <c r="A1052" s="6">
        <v>42797.666666666664</v>
      </c>
      <c r="B1052">
        <v>1.1769874476987447</v>
      </c>
    </row>
    <row r="1053" spans="1:2">
      <c r="A1053" s="6">
        <v>42800.666666666664</v>
      </c>
      <c r="B1053">
        <v>1.1702928870292888</v>
      </c>
    </row>
    <row r="1054" spans="1:2">
      <c r="A1054" s="6">
        <v>42801.666666666664</v>
      </c>
      <c r="B1054">
        <v>1.1635983263598326</v>
      </c>
    </row>
    <row r="1055" spans="1:2">
      <c r="A1055" s="6">
        <v>42802.666666666664</v>
      </c>
      <c r="B1055">
        <v>1.1389121338912134</v>
      </c>
    </row>
    <row r="1056" spans="1:2">
      <c r="A1056" s="6">
        <v>42803.666666666664</v>
      </c>
      <c r="B1056">
        <v>1.0146443514644352</v>
      </c>
    </row>
    <row r="1057" spans="1:2">
      <c r="A1057" s="6">
        <v>42804.666666666664</v>
      </c>
      <c r="B1057">
        <v>1.0209205020920502</v>
      </c>
    </row>
    <row r="1058" spans="1:2">
      <c r="A1058" s="6">
        <v>42807.666666666664</v>
      </c>
      <c r="B1058">
        <v>1.0284518828451883</v>
      </c>
    </row>
    <row r="1059" spans="1:2">
      <c r="A1059" s="6">
        <v>42808.666666666664</v>
      </c>
      <c r="B1059">
        <v>1.0418410041841004</v>
      </c>
    </row>
    <row r="1060" spans="1:2">
      <c r="A1060" s="6">
        <v>42809.666666666664</v>
      </c>
      <c r="B1060">
        <v>1.077824267782427</v>
      </c>
    </row>
    <row r="1061" spans="1:2">
      <c r="A1061" s="6">
        <v>42810.666666666664</v>
      </c>
      <c r="B1061">
        <v>1.1288702928870293</v>
      </c>
    </row>
    <row r="1062" spans="1:2">
      <c r="A1062" s="6">
        <v>42811.666666666664</v>
      </c>
      <c r="B1062">
        <v>1.1598326359832636</v>
      </c>
    </row>
    <row r="1063" spans="1:2">
      <c r="A1063" s="6">
        <v>42814.666666666664</v>
      </c>
      <c r="B1063">
        <v>1.1430962343096236</v>
      </c>
    </row>
    <row r="1064" spans="1:2">
      <c r="A1064" s="6">
        <v>42815.666666666664</v>
      </c>
      <c r="B1064">
        <v>1.1309623430962343</v>
      </c>
    </row>
    <row r="1065" spans="1:2">
      <c r="A1065" s="6">
        <v>42816.666666666664</v>
      </c>
      <c r="B1065">
        <v>1.1033472803347282</v>
      </c>
    </row>
    <row r="1066" spans="1:2">
      <c r="A1066" s="6">
        <v>42817.666666666664</v>
      </c>
      <c r="B1066">
        <v>1.1205020920502093</v>
      </c>
    </row>
    <row r="1067" spans="1:2">
      <c r="A1067" s="6">
        <v>42818.666666666664</v>
      </c>
      <c r="B1067">
        <v>1.1334728033472803</v>
      </c>
    </row>
    <row r="1068" spans="1:2">
      <c r="A1068" s="6">
        <v>42821.666666666664</v>
      </c>
      <c r="B1068">
        <v>1.1451882845188286</v>
      </c>
    </row>
    <row r="1069" spans="1:2">
      <c r="A1069" s="6">
        <v>42822.666666666664</v>
      </c>
      <c r="B1069">
        <v>1.1686192468619248</v>
      </c>
    </row>
    <row r="1070" spans="1:2">
      <c r="A1070" s="6">
        <v>42823.666666666664</v>
      </c>
      <c r="B1070">
        <v>1.1677824267782428</v>
      </c>
    </row>
    <row r="1071" spans="1:2">
      <c r="A1071" s="6">
        <v>42824.666666666664</v>
      </c>
      <c r="B1071">
        <v>1.1686192468619248</v>
      </c>
    </row>
    <row r="1072" spans="1:2">
      <c r="A1072" s="6">
        <v>42825.666666666664</v>
      </c>
      <c r="B1072">
        <v>1.1748953974895398</v>
      </c>
    </row>
    <row r="1073" spans="1:2">
      <c r="A1073" s="6">
        <v>42828.666666666664</v>
      </c>
      <c r="B1073">
        <v>1.1732217573221757</v>
      </c>
    </row>
    <row r="1074" spans="1:2">
      <c r="A1074" s="6">
        <v>42829.666666666664</v>
      </c>
      <c r="B1074">
        <v>1.1661087866108788</v>
      </c>
    </row>
    <row r="1075" spans="1:2">
      <c r="A1075" s="6">
        <v>42830.666666666664</v>
      </c>
      <c r="B1075">
        <v>1.1623430962343098</v>
      </c>
    </row>
    <row r="1076" spans="1:2">
      <c r="A1076" s="6">
        <v>42831.666666666664</v>
      </c>
      <c r="B1076">
        <v>1.1673640167364017</v>
      </c>
    </row>
    <row r="1077" spans="1:2">
      <c r="A1077" s="6">
        <v>42832.666666666664</v>
      </c>
      <c r="B1077">
        <v>1.1661087866108788</v>
      </c>
    </row>
    <row r="1078" spans="1:2">
      <c r="A1078" s="6">
        <v>42835.666666666664</v>
      </c>
      <c r="B1078">
        <v>1.1661087866108788</v>
      </c>
    </row>
    <row r="1079" spans="1:2">
      <c r="A1079" s="6">
        <v>42836.666666666664</v>
      </c>
      <c r="B1079">
        <v>1.1757322175732219</v>
      </c>
    </row>
    <row r="1080" spans="1:2">
      <c r="A1080" s="6">
        <v>42837.666666666664</v>
      </c>
      <c r="B1080">
        <v>1.1631799163179917</v>
      </c>
    </row>
    <row r="1081" spans="1:2">
      <c r="A1081" s="6">
        <v>42838.666666666664</v>
      </c>
      <c r="B1081">
        <v>1.1640167364016738</v>
      </c>
    </row>
    <row r="1082" spans="1:2">
      <c r="A1082" s="6">
        <v>42842.666666666664</v>
      </c>
      <c r="B1082">
        <v>1.1769874476987447</v>
      </c>
    </row>
    <row r="1083" spans="1:2">
      <c r="A1083" s="6">
        <v>42843.666666666664</v>
      </c>
      <c r="B1083">
        <v>1.1707112970711298</v>
      </c>
    </row>
    <row r="1084" spans="1:2">
      <c r="A1084" s="6">
        <v>42844.666666666664</v>
      </c>
      <c r="B1084">
        <v>1.1702928870292888</v>
      </c>
    </row>
    <row r="1085" spans="1:2">
      <c r="A1085" s="6">
        <v>42845.666666666664</v>
      </c>
      <c r="B1085">
        <v>1.178661087866109</v>
      </c>
    </row>
    <row r="1086" spans="1:2">
      <c r="A1086" s="6">
        <v>42846.666666666664</v>
      </c>
      <c r="B1086">
        <v>1.1707112970711298</v>
      </c>
    </row>
    <row r="1087" spans="1:2">
      <c r="A1087" s="6">
        <v>42849.666666666664</v>
      </c>
      <c r="B1087">
        <v>1.1711297071129707</v>
      </c>
    </row>
    <row r="1088" spans="1:2">
      <c r="A1088" s="6">
        <v>42850.666666666664</v>
      </c>
      <c r="B1088">
        <v>1.1769874476987447</v>
      </c>
    </row>
    <row r="1089" spans="1:2">
      <c r="A1089" s="6">
        <v>42851.666666666664</v>
      </c>
      <c r="B1089">
        <v>1.1753138075313809</v>
      </c>
    </row>
    <row r="1090" spans="1:2">
      <c r="A1090" s="6">
        <v>42852.666666666664</v>
      </c>
      <c r="B1090">
        <v>1.1694560669456067</v>
      </c>
    </row>
    <row r="1091" spans="1:2">
      <c r="A1091" s="6">
        <v>42853.666666666664</v>
      </c>
      <c r="B1091">
        <v>1.1698744769874478</v>
      </c>
    </row>
    <row r="1092" spans="1:2">
      <c r="A1092" s="6">
        <v>42856.666666666664</v>
      </c>
      <c r="B1092">
        <v>1.1728033472803348</v>
      </c>
    </row>
    <row r="1093" spans="1:2">
      <c r="A1093" s="6">
        <v>42857.666666666664</v>
      </c>
      <c r="B1093">
        <v>1.1732217573221757</v>
      </c>
    </row>
    <row r="1094" spans="1:2">
      <c r="A1094" s="6">
        <v>42858.666666666664</v>
      </c>
      <c r="B1094">
        <v>1.1744769874476988</v>
      </c>
    </row>
    <row r="1095" spans="1:2">
      <c r="A1095" s="6">
        <v>42859.666666666664</v>
      </c>
      <c r="B1095">
        <v>1.1615062761506278</v>
      </c>
    </row>
    <row r="1096" spans="1:2">
      <c r="A1096" s="6">
        <v>42860.666666666664</v>
      </c>
      <c r="B1096">
        <v>1.1631799163179917</v>
      </c>
    </row>
    <row r="1097" spans="1:2">
      <c r="A1097" s="6">
        <v>42863.666666666664</v>
      </c>
      <c r="B1097">
        <v>1.1615062761506278</v>
      </c>
    </row>
    <row r="1098" spans="1:2">
      <c r="A1098" s="6">
        <v>42864.666666666664</v>
      </c>
      <c r="B1098">
        <v>1.1598326359832636</v>
      </c>
    </row>
    <row r="1099" spans="1:2">
      <c r="A1099" s="6">
        <v>42865.666666666664</v>
      </c>
      <c r="B1099">
        <v>1.1635983263598326</v>
      </c>
    </row>
    <row r="1100" spans="1:2">
      <c r="A1100" s="6">
        <v>42866.666666666664</v>
      </c>
      <c r="B1100">
        <v>1.1619246861924686</v>
      </c>
    </row>
    <row r="1101" spans="1:2">
      <c r="A1101" s="6">
        <v>42867.666666666664</v>
      </c>
      <c r="B1101">
        <v>1.1435146443514643</v>
      </c>
    </row>
    <row r="1102" spans="1:2">
      <c r="A1102" s="6">
        <v>42870.666666666664</v>
      </c>
      <c r="B1102">
        <v>1.1313807531380753</v>
      </c>
    </row>
    <row r="1103" spans="1:2">
      <c r="A1103" s="6">
        <v>42871.666666666664</v>
      </c>
      <c r="B1103">
        <v>1.1301255230125524</v>
      </c>
    </row>
    <row r="1104" spans="1:2">
      <c r="A1104" s="6">
        <v>42872.666666666664</v>
      </c>
      <c r="B1104">
        <v>1.1129707112970713</v>
      </c>
    </row>
    <row r="1105" spans="1:2">
      <c r="A1105" s="6">
        <v>42873.666666666664</v>
      </c>
      <c r="B1105">
        <v>1.1096234309623432</v>
      </c>
    </row>
    <row r="1106" spans="1:2">
      <c r="A1106" s="6">
        <v>42874.666666666664</v>
      </c>
      <c r="B1106">
        <v>1.1246861924686193</v>
      </c>
    </row>
    <row r="1107" spans="1:2">
      <c r="A1107" s="6">
        <v>42877.666666666664</v>
      </c>
      <c r="B1107">
        <v>1.1305439330543934</v>
      </c>
    </row>
    <row r="1108" spans="1:2">
      <c r="A1108" s="6">
        <v>42878.666666666664</v>
      </c>
      <c r="B1108">
        <v>1.1389121338912134</v>
      </c>
    </row>
    <row r="1109" spans="1:2">
      <c r="A1109" s="6">
        <v>42879.666666666664</v>
      </c>
      <c r="B1109">
        <v>1.1225941422594141</v>
      </c>
    </row>
    <row r="1110" spans="1:2">
      <c r="A1110" s="6">
        <v>42880.666666666664</v>
      </c>
      <c r="B1110">
        <v>1.1376569037656905</v>
      </c>
    </row>
    <row r="1111" spans="1:2">
      <c r="A1111" s="6">
        <v>42881.666666666664</v>
      </c>
      <c r="B1111">
        <v>1.1418410041841005</v>
      </c>
    </row>
    <row r="1112" spans="1:2">
      <c r="A1112" s="6">
        <v>42885.666666666664</v>
      </c>
      <c r="B1112">
        <v>1.1351464435146443</v>
      </c>
    </row>
    <row r="1113" spans="1:2">
      <c r="A1113" s="6">
        <v>42886.666666666664</v>
      </c>
      <c r="B1113">
        <v>1.1435146443514643</v>
      </c>
    </row>
    <row r="1114" spans="1:2">
      <c r="A1114" s="6">
        <v>42887.666666666664</v>
      </c>
      <c r="B1114">
        <v>1.1598326359832636</v>
      </c>
    </row>
    <row r="1115" spans="1:2">
      <c r="A1115" s="6">
        <v>42888.666666666664</v>
      </c>
      <c r="B1115">
        <v>1.1602510460251048</v>
      </c>
    </row>
    <row r="1116" spans="1:2">
      <c r="A1116" s="6">
        <v>42891.666666666664</v>
      </c>
      <c r="B1116">
        <v>1.1552301255230126</v>
      </c>
    </row>
    <row r="1117" spans="1:2">
      <c r="A1117" s="6">
        <v>42892.666666666664</v>
      </c>
      <c r="B1117">
        <v>1.1401673640167365</v>
      </c>
    </row>
    <row r="1118" spans="1:2">
      <c r="A1118" s="6">
        <v>42893.666666666664</v>
      </c>
      <c r="B1118">
        <v>1.1451882845188286</v>
      </c>
    </row>
    <row r="1119" spans="1:2">
      <c r="A1119" s="6">
        <v>42894.666666666664</v>
      </c>
      <c r="B1119">
        <v>1.1719665271966528</v>
      </c>
    </row>
    <row r="1120" spans="1:2">
      <c r="A1120" s="6">
        <v>42895.666666666664</v>
      </c>
      <c r="B1120">
        <v>1.2092050209205021</v>
      </c>
    </row>
    <row r="1121" spans="1:2">
      <c r="A1121" s="6">
        <v>42898.666666666664</v>
      </c>
      <c r="B1121">
        <v>1.2025104602510461</v>
      </c>
    </row>
    <row r="1122" spans="1:2">
      <c r="A1122" s="6">
        <v>42899.666666666664</v>
      </c>
      <c r="B1122">
        <v>1.1841004184100419</v>
      </c>
    </row>
    <row r="1123" spans="1:2">
      <c r="A1123" s="6">
        <v>42900.666666666664</v>
      </c>
      <c r="B1123">
        <v>1.1569037656903767</v>
      </c>
    </row>
    <row r="1124" spans="1:2">
      <c r="A1124" s="6">
        <v>42901.666666666664</v>
      </c>
      <c r="B1124">
        <v>1.1698744769874478</v>
      </c>
    </row>
    <row r="1125" spans="1:2">
      <c r="A1125" s="6">
        <v>42902.666666666664</v>
      </c>
      <c r="B1125">
        <v>1.1715481171548119</v>
      </c>
    </row>
    <row r="1126" spans="1:2">
      <c r="A1126" s="6">
        <v>42905.666666666664</v>
      </c>
      <c r="B1126">
        <v>1.1631799163179917</v>
      </c>
    </row>
    <row r="1127" spans="1:2">
      <c r="A1127" s="6">
        <v>42906.666666666664</v>
      </c>
      <c r="B1127">
        <v>1.1493723849372386</v>
      </c>
    </row>
    <row r="1128" spans="1:2">
      <c r="A1128" s="6">
        <v>42907.666666666664</v>
      </c>
      <c r="B1128">
        <v>1.1389121338912134</v>
      </c>
    </row>
    <row r="1129" spans="1:2">
      <c r="A1129" s="6">
        <v>42908.666666666664</v>
      </c>
      <c r="B1129">
        <v>1.1769874476987447</v>
      </c>
    </row>
    <row r="1130" spans="1:2">
      <c r="A1130" s="6">
        <v>42909.666666666664</v>
      </c>
      <c r="B1130">
        <v>1.1887029288702931</v>
      </c>
    </row>
    <row r="1131" spans="1:2">
      <c r="A1131" s="6">
        <v>42912.666666666664</v>
      </c>
      <c r="B1131">
        <v>1.1853556485355647</v>
      </c>
    </row>
    <row r="1132" spans="1:2">
      <c r="A1132" s="6">
        <v>42913.666666666664</v>
      </c>
      <c r="B1132">
        <v>1.1723849372384938</v>
      </c>
    </row>
    <row r="1133" spans="1:2">
      <c r="A1133" s="6">
        <v>42914.666666666664</v>
      </c>
      <c r="B1133">
        <v>1.1765690376569038</v>
      </c>
    </row>
    <row r="1134" spans="1:2">
      <c r="A1134" s="6">
        <v>42915.666666666664</v>
      </c>
      <c r="B1134">
        <v>1.1723849372384938</v>
      </c>
    </row>
    <row r="1135" spans="1:2">
      <c r="A1135" s="6">
        <v>42916.666666666664</v>
      </c>
      <c r="B1135">
        <v>1.1665271966527198</v>
      </c>
    </row>
    <row r="1136" spans="1:2">
      <c r="A1136" s="6">
        <v>42919.666666666664</v>
      </c>
      <c r="B1136">
        <v>1.1815899581589959</v>
      </c>
    </row>
    <row r="1137" spans="1:2">
      <c r="A1137" s="6">
        <v>42921.666666666664</v>
      </c>
      <c r="B1137">
        <v>1.1594142259414226</v>
      </c>
    </row>
    <row r="1138" spans="1:2">
      <c r="A1138" s="6">
        <v>42922.666666666664</v>
      </c>
      <c r="B1138">
        <v>1.1552301255230126</v>
      </c>
    </row>
    <row r="1139" spans="1:2">
      <c r="A1139" s="6">
        <v>42923.666666666664</v>
      </c>
      <c r="B1139">
        <v>1.1719665271966528</v>
      </c>
    </row>
    <row r="1140" spans="1:2">
      <c r="A1140" s="6">
        <v>42926.666666666664</v>
      </c>
      <c r="B1140">
        <v>1.1627615062761507</v>
      </c>
    </row>
    <row r="1141" spans="1:2">
      <c r="A1141" s="6">
        <v>42927.666666666664</v>
      </c>
      <c r="B1141">
        <v>1.1640167364016738</v>
      </c>
    </row>
    <row r="1142" spans="1:2">
      <c r="A1142" s="6">
        <v>42928.666666666664</v>
      </c>
      <c r="B1142">
        <v>1.1644351464435145</v>
      </c>
    </row>
    <row r="1143" spans="1:2">
      <c r="A1143" s="6">
        <v>42929.666666666664</v>
      </c>
      <c r="B1143">
        <v>1.1585774058577407</v>
      </c>
    </row>
    <row r="1144" spans="1:2">
      <c r="A1144" s="6">
        <v>42930.666666666664</v>
      </c>
      <c r="B1144">
        <v>1.1497907949790795</v>
      </c>
    </row>
    <row r="1145" spans="1:2">
      <c r="A1145" s="6">
        <v>42933.666666666664</v>
      </c>
      <c r="B1145">
        <v>1.1543933054393305</v>
      </c>
    </row>
    <row r="1146" spans="1:2">
      <c r="A1146" s="6">
        <v>42934.666666666664</v>
      </c>
      <c r="B1146">
        <v>1.1606694560669457</v>
      </c>
    </row>
    <row r="1147" spans="1:2">
      <c r="A1147" s="6">
        <v>42935.666666666664</v>
      </c>
      <c r="B1147">
        <v>1.1652719665271969</v>
      </c>
    </row>
    <row r="1148" spans="1:2">
      <c r="A1148" s="6">
        <v>42936.666666666664</v>
      </c>
      <c r="B1148">
        <v>1.1627615062761507</v>
      </c>
    </row>
    <row r="1149" spans="1:2">
      <c r="A1149" s="6">
        <v>42937.666666666664</v>
      </c>
      <c r="B1149">
        <v>1.1631799163179917</v>
      </c>
    </row>
    <row r="1150" spans="1:2">
      <c r="A1150" s="6">
        <v>42940.666666666664</v>
      </c>
      <c r="B1150">
        <v>1.1569037656903767</v>
      </c>
    </row>
    <row r="1151" spans="1:2">
      <c r="A1151" s="6">
        <v>42941.666666666664</v>
      </c>
      <c r="B1151">
        <v>1.1589958158995817</v>
      </c>
    </row>
    <row r="1152" spans="1:2">
      <c r="A1152" s="6">
        <v>42942.666666666664</v>
      </c>
      <c r="B1152">
        <v>1.1719665271966528</v>
      </c>
    </row>
    <row r="1153" spans="1:2">
      <c r="A1153" s="6">
        <v>42943.666666666664</v>
      </c>
      <c r="B1153">
        <v>1.1610878661087867</v>
      </c>
    </row>
    <row r="1154" spans="1:2">
      <c r="A1154" s="6">
        <v>42944.666666666664</v>
      </c>
      <c r="B1154">
        <v>1.1577405857740588</v>
      </c>
    </row>
    <row r="1155" spans="1:2">
      <c r="A1155" s="6">
        <v>42947.666666666664</v>
      </c>
      <c r="B1155">
        <v>1.1665271966527198</v>
      </c>
    </row>
    <row r="1156" spans="1:2">
      <c r="A1156" s="6">
        <v>42948.666666666664</v>
      </c>
      <c r="B1156">
        <v>1.181171548117155</v>
      </c>
    </row>
    <row r="1157" spans="1:2">
      <c r="A1157" s="6">
        <v>42949.666666666664</v>
      </c>
      <c r="B1157">
        <v>1.1518828451882845</v>
      </c>
    </row>
    <row r="1158" spans="1:2">
      <c r="A1158" s="6">
        <v>42950.666666666664</v>
      </c>
      <c r="B1158">
        <v>1.1305439330543934</v>
      </c>
    </row>
    <row r="1159" spans="1:2">
      <c r="A1159" s="6">
        <v>42951.666666666664</v>
      </c>
      <c r="B1159">
        <v>1.1292887029288703</v>
      </c>
    </row>
    <row r="1160" spans="1:2">
      <c r="A1160" s="6">
        <v>42954.666666666664</v>
      </c>
      <c r="B1160">
        <v>1.1251046025104603</v>
      </c>
    </row>
    <row r="1161" spans="1:2">
      <c r="A1161" s="6">
        <v>42955.666666666664</v>
      </c>
      <c r="B1161">
        <v>1.1422594142259415</v>
      </c>
    </row>
    <row r="1162" spans="1:2">
      <c r="A1162" s="6">
        <v>42956.666666666664</v>
      </c>
      <c r="B1162">
        <v>1.1430962343096236</v>
      </c>
    </row>
    <row r="1163" spans="1:2">
      <c r="A1163" s="6">
        <v>42957.666666666664</v>
      </c>
      <c r="B1163">
        <v>1.1238493723849372</v>
      </c>
    </row>
    <row r="1164" spans="1:2">
      <c r="A1164" s="6">
        <v>42958.666666666664</v>
      </c>
      <c r="B1164">
        <v>1.1389121338912134</v>
      </c>
    </row>
    <row r="1165" spans="1:2">
      <c r="A1165" s="6">
        <v>42961.666666666664</v>
      </c>
      <c r="B1165">
        <v>1.1564853556485357</v>
      </c>
    </row>
    <row r="1166" spans="1:2">
      <c r="A1166" s="6">
        <v>42962.666666666664</v>
      </c>
      <c r="B1166">
        <v>1.1506276150627617</v>
      </c>
    </row>
    <row r="1167" spans="1:2">
      <c r="A1167" s="6">
        <v>42963.666666666664</v>
      </c>
      <c r="B1167">
        <v>1.1527196652719667</v>
      </c>
    </row>
    <row r="1168" spans="1:2">
      <c r="A1168" s="6">
        <v>42964.666666666664</v>
      </c>
      <c r="B1168">
        <v>1.1326359832635984</v>
      </c>
    </row>
    <row r="1169" spans="1:2">
      <c r="A1169" s="6">
        <v>42965.666666666664</v>
      </c>
      <c r="B1169">
        <v>1.1347280334728034</v>
      </c>
    </row>
    <row r="1170" spans="1:2">
      <c r="A1170" s="6">
        <v>42968.666666666664</v>
      </c>
      <c r="B1170">
        <v>1.1410041841004184</v>
      </c>
    </row>
    <row r="1171" spans="1:2">
      <c r="A1171" s="6">
        <v>42969.666666666664</v>
      </c>
      <c r="B1171">
        <v>1.1569037656903767</v>
      </c>
    </row>
    <row r="1172" spans="1:2">
      <c r="A1172" s="6">
        <v>42970.666666666664</v>
      </c>
      <c r="B1172">
        <v>1.1665271966527198</v>
      </c>
    </row>
    <row r="1173" spans="1:2">
      <c r="A1173" s="6">
        <v>42971.666666666664</v>
      </c>
      <c r="B1173">
        <v>1.1774058577405859</v>
      </c>
    </row>
    <row r="1174" spans="1:2">
      <c r="A1174" s="6">
        <v>42972.666666666664</v>
      </c>
      <c r="B1174">
        <v>1.1690376569037657</v>
      </c>
    </row>
    <row r="1175" spans="1:2">
      <c r="A1175" s="6">
        <v>42975.666666666664</v>
      </c>
      <c r="B1175">
        <v>1.1564853556485357</v>
      </c>
    </row>
    <row r="1176" spans="1:2">
      <c r="A1176" s="6">
        <v>42976.666666666664</v>
      </c>
      <c r="B1176">
        <v>1.1464435146443515</v>
      </c>
    </row>
    <row r="1177" spans="1:2">
      <c r="A1177" s="6">
        <v>42977.666666666664</v>
      </c>
      <c r="B1177">
        <v>1.1309623430962343</v>
      </c>
    </row>
    <row r="1178" spans="1:2">
      <c r="A1178" s="6">
        <v>42978.666666666664</v>
      </c>
      <c r="B1178">
        <v>1.1527196652719667</v>
      </c>
    </row>
    <row r="1179" spans="1:2">
      <c r="A1179" s="6">
        <v>42979.666666666664</v>
      </c>
      <c r="B1179">
        <v>1.1602510460251048</v>
      </c>
    </row>
    <row r="1180" spans="1:2">
      <c r="A1180" s="6">
        <v>42983.666666666664</v>
      </c>
      <c r="B1180">
        <v>1.1694560669456067</v>
      </c>
    </row>
    <row r="1181" spans="1:2">
      <c r="A1181" s="6">
        <v>42984.666666666664</v>
      </c>
      <c r="B1181">
        <v>1.1661087866108788</v>
      </c>
    </row>
    <row r="1182" spans="1:2">
      <c r="A1182" s="6">
        <v>42985.666666666664</v>
      </c>
      <c r="B1182">
        <v>1.1682008368200838</v>
      </c>
    </row>
    <row r="1183" spans="1:2">
      <c r="A1183" s="6">
        <v>42986.666666666664</v>
      </c>
      <c r="B1183">
        <v>1.1589958158995817</v>
      </c>
    </row>
    <row r="1184" spans="1:2">
      <c r="A1184" s="6">
        <v>42989.666666666664</v>
      </c>
      <c r="B1184">
        <v>1.1715481171548119</v>
      </c>
    </row>
    <row r="1185" spans="1:2">
      <c r="A1185" s="6">
        <v>42990.666666666664</v>
      </c>
      <c r="B1185">
        <v>1.1656903765690376</v>
      </c>
    </row>
    <row r="1186" spans="1:2">
      <c r="A1186" s="6">
        <v>42991.666666666664</v>
      </c>
      <c r="B1186">
        <v>1.1711297071129707</v>
      </c>
    </row>
    <row r="1187" spans="1:2">
      <c r="A1187" s="6">
        <v>42992.666666666664</v>
      </c>
      <c r="B1187">
        <v>1.1715481171548119</v>
      </c>
    </row>
    <row r="1188" spans="1:2">
      <c r="A1188" s="6">
        <v>42993.666666666664</v>
      </c>
      <c r="B1188">
        <v>1.1983263598326361</v>
      </c>
    </row>
    <row r="1189" spans="1:2">
      <c r="A1189" s="6">
        <v>42996.666666666664</v>
      </c>
      <c r="B1189">
        <v>1.1878661087866109</v>
      </c>
    </row>
    <row r="1190" spans="1:2">
      <c r="A1190" s="6">
        <v>42997.666666666664</v>
      </c>
      <c r="B1190">
        <v>1.1924686192468621</v>
      </c>
    </row>
    <row r="1191" spans="1:2">
      <c r="A1191" s="6">
        <v>42998.666666666664</v>
      </c>
      <c r="B1191">
        <v>1.189539748953975</v>
      </c>
    </row>
    <row r="1192" spans="1:2">
      <c r="A1192" s="6">
        <v>42999.666666666664</v>
      </c>
      <c r="B1192">
        <v>1.1686192468619248</v>
      </c>
    </row>
    <row r="1193" spans="1:2">
      <c r="A1193" s="6">
        <v>43000.666666666664</v>
      </c>
      <c r="B1193">
        <v>1.1803347280334728</v>
      </c>
    </row>
    <row r="1194" spans="1:2">
      <c r="A1194" s="6">
        <v>43003.666666666664</v>
      </c>
      <c r="B1194">
        <v>1.1824267782426781</v>
      </c>
    </row>
    <row r="1195" spans="1:2">
      <c r="A1195" s="6">
        <v>43004.666666666664</v>
      </c>
      <c r="B1195">
        <v>1.1924686192468621</v>
      </c>
    </row>
    <row r="1196" spans="1:2">
      <c r="A1196" s="6">
        <v>43005.666666666664</v>
      </c>
      <c r="B1196">
        <v>1.2100418410041842</v>
      </c>
    </row>
    <row r="1197" spans="1:2">
      <c r="A1197" s="6">
        <v>43006.666666666664</v>
      </c>
      <c r="B1197">
        <v>1.2087866108786611</v>
      </c>
    </row>
    <row r="1198" spans="1:2">
      <c r="A1198" s="6">
        <v>43007.666666666664</v>
      </c>
      <c r="B1198">
        <v>1.18744769874477</v>
      </c>
    </row>
    <row r="1199" spans="1:2">
      <c r="A1199" s="6">
        <v>43010.666666666664</v>
      </c>
      <c r="B1199">
        <v>1.2083682008368202</v>
      </c>
    </row>
    <row r="1200" spans="1:2">
      <c r="A1200" s="6">
        <v>43011.666666666664</v>
      </c>
      <c r="B1200">
        <v>1.2033472803347283</v>
      </c>
    </row>
    <row r="1201" spans="1:2">
      <c r="A1201" s="6">
        <v>43012.666666666664</v>
      </c>
      <c r="B1201">
        <v>1.1962343096234311</v>
      </c>
    </row>
    <row r="1202" spans="1:2">
      <c r="A1202" s="6">
        <v>43013.666666666664</v>
      </c>
      <c r="B1202">
        <v>1.2025104602510461</v>
      </c>
    </row>
    <row r="1203" spans="1:2">
      <c r="A1203" s="6">
        <v>43014.666666666664</v>
      </c>
      <c r="B1203">
        <v>1.1740585774058578</v>
      </c>
    </row>
    <row r="1204" spans="1:2">
      <c r="A1204" s="6">
        <v>43017.666666666664</v>
      </c>
      <c r="B1204">
        <v>1.1807531380753138</v>
      </c>
    </row>
    <row r="1205" spans="1:2">
      <c r="A1205" s="6">
        <v>43018.666666666664</v>
      </c>
      <c r="B1205">
        <v>1.1920502092050209</v>
      </c>
    </row>
    <row r="1206" spans="1:2">
      <c r="A1206" s="6">
        <v>43019.666666666664</v>
      </c>
      <c r="B1206">
        <v>1.1924686192468621</v>
      </c>
    </row>
    <row r="1207" spans="1:2">
      <c r="A1207" s="6">
        <v>43020.666666666664</v>
      </c>
      <c r="B1207">
        <v>1.1924686192468621</v>
      </c>
    </row>
    <row r="1208" spans="1:2">
      <c r="A1208" s="6">
        <v>43021.666666666664</v>
      </c>
      <c r="B1208">
        <v>1.1924686192468621</v>
      </c>
    </row>
    <row r="1209" spans="1:2">
      <c r="A1209" s="6">
        <v>43024.666666666664</v>
      </c>
      <c r="B1209">
        <v>1.1941422594142259</v>
      </c>
    </row>
    <row r="1210" spans="1:2">
      <c r="A1210" s="6">
        <v>43025.666666666664</v>
      </c>
      <c r="B1210">
        <v>1.1924686192468621</v>
      </c>
    </row>
    <row r="1211" spans="1:2">
      <c r="A1211" s="6">
        <v>43026.666666666664</v>
      </c>
      <c r="B1211">
        <v>1.1861924686192471</v>
      </c>
    </row>
    <row r="1212" spans="1:2">
      <c r="A1212" s="6">
        <v>43027.666666666664</v>
      </c>
      <c r="B1212">
        <v>1.1790794979079497</v>
      </c>
    </row>
    <row r="1213" spans="1:2">
      <c r="A1213" s="6">
        <v>43028.666666666664</v>
      </c>
      <c r="B1213">
        <v>1.1794979079497909</v>
      </c>
    </row>
    <row r="1214" spans="1:2">
      <c r="A1214" s="6">
        <v>43031.666666666664</v>
      </c>
      <c r="B1214">
        <v>1.1644351464435145</v>
      </c>
    </row>
    <row r="1215" spans="1:2">
      <c r="A1215" s="6">
        <v>43032.666666666664</v>
      </c>
      <c r="B1215">
        <v>1.1552301255230126</v>
      </c>
    </row>
    <row r="1216" spans="1:2">
      <c r="A1216" s="6">
        <v>43033.666666666664</v>
      </c>
      <c r="B1216">
        <v>1.1619246861924686</v>
      </c>
    </row>
    <row r="1217" spans="1:2">
      <c r="A1217" s="6">
        <v>43034.666666666664</v>
      </c>
      <c r="B1217">
        <v>1.1790794979079497</v>
      </c>
    </row>
    <row r="1218" spans="1:2">
      <c r="A1218" s="6">
        <v>43035.666666666664</v>
      </c>
      <c r="B1218">
        <v>1.1757322175732219</v>
      </c>
    </row>
    <row r="1219" spans="1:2">
      <c r="A1219" s="6">
        <v>43038.666666666664</v>
      </c>
      <c r="B1219">
        <v>1.1560669456066945</v>
      </c>
    </row>
    <row r="1220" spans="1:2">
      <c r="A1220" s="6">
        <v>43039.666666666664</v>
      </c>
      <c r="B1220">
        <v>1.1376569037656905</v>
      </c>
    </row>
    <row r="1221" spans="1:2">
      <c r="A1221" s="6">
        <v>43040.666666666664</v>
      </c>
      <c r="B1221">
        <v>1.1380753138075315</v>
      </c>
    </row>
    <row r="1222" spans="1:2">
      <c r="A1222" s="6">
        <v>43041.666666666664</v>
      </c>
      <c r="B1222">
        <v>1.1443514644351467</v>
      </c>
    </row>
    <row r="1223" spans="1:2">
      <c r="A1223" s="6">
        <v>43042.666666666664</v>
      </c>
      <c r="B1223">
        <v>1.1744769874476988</v>
      </c>
    </row>
    <row r="1224" spans="1:2">
      <c r="A1224" s="6">
        <v>43045.666666666664</v>
      </c>
      <c r="B1224">
        <v>1.1887029288702931</v>
      </c>
    </row>
    <row r="1225" spans="1:2">
      <c r="A1225" s="6">
        <v>43046.666666666664</v>
      </c>
      <c r="B1225">
        <v>1.1493723849372386</v>
      </c>
    </row>
    <row r="1226" spans="1:2">
      <c r="A1226" s="6">
        <v>43047.666666666664</v>
      </c>
      <c r="B1226">
        <v>1.1514644351464436</v>
      </c>
    </row>
    <row r="1227" spans="1:2">
      <c r="A1227" s="6">
        <v>43048.666666666664</v>
      </c>
      <c r="B1227">
        <v>1.1489539748953976</v>
      </c>
    </row>
    <row r="1228" spans="1:2">
      <c r="A1228" s="6">
        <v>43049.666666666664</v>
      </c>
      <c r="B1228">
        <v>1.1669456066945607</v>
      </c>
    </row>
    <row r="1229" spans="1:2">
      <c r="A1229" s="6">
        <v>43052.666666666664</v>
      </c>
      <c r="B1229">
        <v>1.1682008368200838</v>
      </c>
    </row>
    <row r="1230" spans="1:2">
      <c r="A1230" s="6">
        <v>43053.666666666664</v>
      </c>
      <c r="B1230">
        <v>1.1531380753138076</v>
      </c>
    </row>
    <row r="1231" spans="1:2">
      <c r="A1231" s="6">
        <v>43054.666666666664</v>
      </c>
      <c r="B1231">
        <v>1.1464435146443515</v>
      </c>
    </row>
    <row r="1232" spans="1:2">
      <c r="A1232" s="6">
        <v>43055.666666666664</v>
      </c>
      <c r="B1232">
        <v>1.1828451882845188</v>
      </c>
    </row>
    <row r="1233" spans="1:2">
      <c r="A1233" s="6">
        <v>43056.666666666664</v>
      </c>
      <c r="B1233">
        <v>1.1878661087866109</v>
      </c>
    </row>
    <row r="1234" spans="1:2">
      <c r="A1234" s="6">
        <v>43059.666666666664</v>
      </c>
      <c r="B1234">
        <v>1.18744769874477</v>
      </c>
    </row>
    <row r="1235" spans="1:2">
      <c r="A1235" s="6">
        <v>43060.666666666664</v>
      </c>
      <c r="B1235">
        <v>1.1887029288702931</v>
      </c>
    </row>
    <row r="1236" spans="1:2">
      <c r="A1236" s="6">
        <v>43061.666666666664</v>
      </c>
      <c r="B1236">
        <v>1.1732217573221757</v>
      </c>
    </row>
    <row r="1237" spans="1:2">
      <c r="A1237" s="6">
        <v>43063.541666666664</v>
      </c>
      <c r="B1237">
        <v>1.184937238493724</v>
      </c>
    </row>
    <row r="1238" spans="1:2">
      <c r="A1238" s="6">
        <v>43066.666666666664</v>
      </c>
      <c r="B1238">
        <v>1.1899581589958159</v>
      </c>
    </row>
    <row r="1239" spans="1:2">
      <c r="A1239" s="6">
        <v>43067.666666666664</v>
      </c>
      <c r="B1239">
        <v>1.1853556485355647</v>
      </c>
    </row>
    <row r="1240" spans="1:2">
      <c r="A1240" s="6">
        <v>43068.666666666664</v>
      </c>
      <c r="B1240">
        <v>1.193305439330544</v>
      </c>
    </row>
    <row r="1241" spans="1:2">
      <c r="A1241" s="6">
        <v>43069.666666666664</v>
      </c>
      <c r="B1241">
        <v>1.1803347280334728</v>
      </c>
    </row>
    <row r="1242" spans="1:2">
      <c r="A1242" s="6">
        <v>43070.666666666664</v>
      </c>
      <c r="B1242">
        <v>1.1372384937238493</v>
      </c>
    </row>
    <row r="1243" spans="1:2">
      <c r="A1243" s="6">
        <v>43073.666666666664</v>
      </c>
      <c r="B1243">
        <v>1.1723849372384938</v>
      </c>
    </row>
    <row r="1244" spans="1:2">
      <c r="A1244" s="6">
        <v>43074.666666666664</v>
      </c>
      <c r="B1244">
        <v>1.1824267782426781</v>
      </c>
    </row>
    <row r="1245" spans="1:2">
      <c r="A1245" s="6">
        <v>43075.666666666664</v>
      </c>
      <c r="B1245">
        <v>1.1661087866108788</v>
      </c>
    </row>
    <row r="1246" spans="1:2">
      <c r="A1246" s="6">
        <v>43076.666666666664</v>
      </c>
      <c r="B1246">
        <v>1.1790794979079497</v>
      </c>
    </row>
    <row r="1247" spans="1:2">
      <c r="A1247" s="6">
        <v>43077.666666666664</v>
      </c>
      <c r="B1247">
        <v>1.1552301255230126</v>
      </c>
    </row>
    <row r="1248" spans="1:2">
      <c r="A1248" s="6">
        <v>43080.666666666664</v>
      </c>
      <c r="B1248">
        <v>1.1677824267782428</v>
      </c>
    </row>
    <row r="1249" spans="1:2">
      <c r="A1249" s="6">
        <v>43081.666666666664</v>
      </c>
      <c r="B1249">
        <v>1.1899581589958159</v>
      </c>
    </row>
    <row r="1250" spans="1:2">
      <c r="A1250" s="6">
        <v>43082.666666666664</v>
      </c>
      <c r="B1250">
        <v>1.2066945606694561</v>
      </c>
    </row>
    <row r="1251" spans="1:2">
      <c r="A1251" s="6">
        <v>43083.666666666664</v>
      </c>
      <c r="B1251">
        <v>1.1794979079497909</v>
      </c>
    </row>
    <row r="1252" spans="1:2">
      <c r="A1252" s="6">
        <v>43084.666666666664</v>
      </c>
      <c r="B1252">
        <v>1.1435146443514643</v>
      </c>
    </row>
    <row r="1253" spans="1:2">
      <c r="A1253" s="6">
        <v>43087.666666666664</v>
      </c>
      <c r="B1253">
        <v>1.1682008368200838</v>
      </c>
    </row>
    <row r="1254" spans="1:2">
      <c r="A1254" s="6">
        <v>43088.666666666664</v>
      </c>
      <c r="B1254">
        <v>1.1682008368200838</v>
      </c>
    </row>
    <row r="1255" spans="1:2">
      <c r="A1255" s="6">
        <v>43089.666666666664</v>
      </c>
      <c r="B1255">
        <v>1.1627615062761507</v>
      </c>
    </row>
    <row r="1256" spans="1:2">
      <c r="A1256" s="6">
        <v>43090.666666666664</v>
      </c>
      <c r="B1256">
        <v>1.1861924686192471</v>
      </c>
    </row>
    <row r="1257" spans="1:2">
      <c r="A1257" s="6">
        <v>43091.666666666664</v>
      </c>
      <c r="B1257">
        <v>1.1765690376569038</v>
      </c>
    </row>
    <row r="1258" spans="1:2">
      <c r="A1258" s="6">
        <v>43095.666666666664</v>
      </c>
      <c r="B1258">
        <v>1.1761506276150628</v>
      </c>
    </row>
    <row r="1259" spans="1:2">
      <c r="A1259" s="6">
        <v>43096.666666666664</v>
      </c>
      <c r="B1259">
        <v>1.1723849372384938</v>
      </c>
    </row>
    <row r="1260" spans="1:2">
      <c r="A1260" s="6">
        <v>43097.666666666664</v>
      </c>
      <c r="B1260">
        <v>1.1673640167364017</v>
      </c>
    </row>
    <row r="1261" spans="1:2">
      <c r="A1261" s="6">
        <v>43098.666666666664</v>
      </c>
      <c r="B1261">
        <v>1.2435146443514644</v>
      </c>
    </row>
    <row r="1262" spans="1:2">
      <c r="A1262" s="6">
        <v>43102.666666666664</v>
      </c>
      <c r="B1262">
        <v>1.3058577405857741</v>
      </c>
    </row>
    <row r="1263" spans="1:2">
      <c r="A1263" s="6">
        <v>43103.666666666664</v>
      </c>
      <c r="B1263">
        <v>1.2761506276150629</v>
      </c>
    </row>
    <row r="1264" spans="1:2">
      <c r="A1264" s="6">
        <v>43104.666666666664</v>
      </c>
      <c r="B1264">
        <v>1.3535564853556488</v>
      </c>
    </row>
    <row r="1265" spans="1:2">
      <c r="A1265" s="6">
        <v>43105.666666666664</v>
      </c>
      <c r="B1265">
        <v>1.3548117154811716</v>
      </c>
    </row>
    <row r="1266" spans="1:2">
      <c r="A1266" s="6">
        <v>43108.666666666664</v>
      </c>
      <c r="B1266">
        <v>1.2928870292887029</v>
      </c>
    </row>
    <row r="1267" spans="1:2">
      <c r="A1267" s="6">
        <v>43109.666666666664</v>
      </c>
      <c r="B1267">
        <v>1.3016736401673641</v>
      </c>
    </row>
    <row r="1268" spans="1:2">
      <c r="A1268" s="6">
        <v>43110.666666666664</v>
      </c>
      <c r="B1268">
        <v>1.3087866108786612</v>
      </c>
    </row>
    <row r="1269" spans="1:2">
      <c r="A1269" s="6">
        <v>43111.666666666664</v>
      </c>
      <c r="B1269">
        <v>1.3372384937238495</v>
      </c>
    </row>
    <row r="1270" spans="1:2">
      <c r="A1270" s="6">
        <v>43112.666666666664</v>
      </c>
      <c r="B1270">
        <v>1.3317991631799164</v>
      </c>
    </row>
    <row r="1271" spans="1:2">
      <c r="A1271" s="6">
        <v>43116.666666666664</v>
      </c>
      <c r="B1271">
        <v>1.3368200836820083</v>
      </c>
    </row>
    <row r="1272" spans="1:2">
      <c r="A1272" s="6">
        <v>43117.666666666664</v>
      </c>
      <c r="B1272">
        <v>1.3393305439330543</v>
      </c>
    </row>
    <row r="1273" spans="1:2">
      <c r="A1273" s="6">
        <v>43118.666666666664</v>
      </c>
      <c r="B1273">
        <v>1.3435146443514645</v>
      </c>
    </row>
    <row r="1274" spans="1:2">
      <c r="A1274" s="6">
        <v>43119.666666666664</v>
      </c>
      <c r="B1274">
        <v>1.3497907949790795</v>
      </c>
    </row>
    <row r="1275" spans="1:2">
      <c r="A1275" s="6">
        <v>43122.666666666664</v>
      </c>
      <c r="B1275">
        <v>1.380753138075314</v>
      </c>
    </row>
    <row r="1276" spans="1:2">
      <c r="A1276" s="6">
        <v>43123.666666666664</v>
      </c>
      <c r="B1276">
        <v>1.3937238493723851</v>
      </c>
    </row>
    <row r="1277" spans="1:2">
      <c r="A1277" s="6">
        <v>43124.666666666664</v>
      </c>
      <c r="B1277">
        <v>1.3623430962343097</v>
      </c>
    </row>
    <row r="1278" spans="1:2">
      <c r="A1278" s="6">
        <v>43125.666666666664</v>
      </c>
      <c r="B1278">
        <v>1.3799163179916318</v>
      </c>
    </row>
    <row r="1279" spans="1:2">
      <c r="A1279" s="6">
        <v>43126.666666666664</v>
      </c>
      <c r="B1279">
        <v>1.4062761506276151</v>
      </c>
    </row>
    <row r="1280" spans="1:2">
      <c r="A1280" s="6">
        <v>43129.666666666664</v>
      </c>
      <c r="B1280">
        <v>1.3589958158995816</v>
      </c>
    </row>
    <row r="1281" spans="1:2">
      <c r="A1281" s="6">
        <v>43130.666666666664</v>
      </c>
      <c r="B1281">
        <v>1.3317991631799164</v>
      </c>
    </row>
    <row r="1282" spans="1:2">
      <c r="A1282" s="6">
        <v>43131.666666666664</v>
      </c>
      <c r="B1282">
        <v>1.296234309623431</v>
      </c>
    </row>
    <row r="1283" spans="1:2">
      <c r="A1283" s="6">
        <v>43132.666666666664</v>
      </c>
      <c r="B1283">
        <v>1.2970711297071131</v>
      </c>
    </row>
    <row r="1284" spans="1:2">
      <c r="A1284" s="6">
        <v>43133.666666666664</v>
      </c>
      <c r="B1284">
        <v>1.2640167364016737</v>
      </c>
    </row>
    <row r="1285" spans="1:2">
      <c r="A1285" s="6">
        <v>43136.666666666664</v>
      </c>
      <c r="B1285">
        <v>1.2472803347280335</v>
      </c>
    </row>
    <row r="1286" spans="1:2">
      <c r="A1286" s="6">
        <v>43137.666666666664</v>
      </c>
      <c r="B1286">
        <v>1.2460251046025106</v>
      </c>
    </row>
    <row r="1287" spans="1:2">
      <c r="A1287" s="6">
        <v>43138.666666666664</v>
      </c>
      <c r="B1287">
        <v>1.2514644351464437</v>
      </c>
    </row>
    <row r="1288" spans="1:2">
      <c r="A1288" s="6">
        <v>43139.666666666664</v>
      </c>
      <c r="B1288">
        <v>1.2263598326359832</v>
      </c>
    </row>
    <row r="1289" spans="1:2">
      <c r="A1289" s="6">
        <v>43140.666666666664</v>
      </c>
      <c r="B1289">
        <v>1.2502092050209206</v>
      </c>
    </row>
    <row r="1290" spans="1:2">
      <c r="A1290" s="6">
        <v>43143.666666666664</v>
      </c>
      <c r="B1290">
        <v>1.2472803347280335</v>
      </c>
    </row>
    <row r="1291" spans="1:2">
      <c r="A1291" s="6">
        <v>43144.666666666664</v>
      </c>
      <c r="B1291">
        <v>1.2510460251046025</v>
      </c>
    </row>
    <row r="1292" spans="1:2">
      <c r="A1292" s="6">
        <v>43145.666666666664</v>
      </c>
      <c r="B1292">
        <v>1.2523012552301256</v>
      </c>
    </row>
    <row r="1293" spans="1:2">
      <c r="A1293" s="6">
        <v>43146.666666666664</v>
      </c>
      <c r="B1293">
        <v>1.2723849372384939</v>
      </c>
    </row>
    <row r="1294" spans="1:2">
      <c r="A1294" s="6">
        <v>43147.666666666664</v>
      </c>
      <c r="B1294">
        <v>1.2866108786610879</v>
      </c>
    </row>
    <row r="1295" spans="1:2">
      <c r="A1295" s="6">
        <v>43151.666666666664</v>
      </c>
      <c r="B1295">
        <v>1.2945606694560672</v>
      </c>
    </row>
    <row r="1296" spans="1:2">
      <c r="A1296" s="6">
        <v>43152.666666666664</v>
      </c>
      <c r="B1296">
        <v>1.2824267782426779</v>
      </c>
    </row>
    <row r="1297" spans="1:2">
      <c r="A1297" s="6">
        <v>43153.666666666664</v>
      </c>
      <c r="B1297">
        <v>1.3054393305439331</v>
      </c>
    </row>
    <row r="1298" spans="1:2">
      <c r="A1298" s="6">
        <v>43154.666666666664</v>
      </c>
      <c r="B1298">
        <v>1.3033472803347281</v>
      </c>
    </row>
    <row r="1299" spans="1:2">
      <c r="A1299" s="6">
        <v>43157.666666666664</v>
      </c>
      <c r="B1299">
        <v>1.3255230125523014</v>
      </c>
    </row>
    <row r="1300" spans="1:2">
      <c r="A1300" s="6">
        <v>43158.666666666664</v>
      </c>
      <c r="B1300">
        <v>1.302510460251046</v>
      </c>
    </row>
    <row r="1301" spans="1:2">
      <c r="A1301" s="6">
        <v>43159.666666666664</v>
      </c>
      <c r="B1301">
        <v>1.2732217573221758</v>
      </c>
    </row>
    <row r="1302" spans="1:2">
      <c r="A1302" s="6">
        <v>43160.666666666664</v>
      </c>
      <c r="B1302">
        <v>1.2891213389121339</v>
      </c>
    </row>
    <row r="1303" spans="1:2">
      <c r="A1303" s="6">
        <v>43161.666666666664</v>
      </c>
      <c r="B1303">
        <v>1.3079497907949793</v>
      </c>
    </row>
    <row r="1304" spans="1:2">
      <c r="A1304" s="6">
        <v>43164.666666666664</v>
      </c>
      <c r="B1304">
        <v>1.2853556485355648</v>
      </c>
    </row>
    <row r="1305" spans="1:2">
      <c r="A1305" s="6">
        <v>43165.666666666664</v>
      </c>
      <c r="B1305">
        <v>1.293723849372385</v>
      </c>
    </row>
    <row r="1306" spans="1:2">
      <c r="A1306" s="6">
        <v>43166.666666666664</v>
      </c>
      <c r="B1306">
        <v>1.3234309623430962</v>
      </c>
    </row>
    <row r="1307" spans="1:2">
      <c r="A1307" s="6">
        <v>43167.666666666664</v>
      </c>
      <c r="B1307">
        <v>1.3330543933054393</v>
      </c>
    </row>
    <row r="1308" spans="1:2">
      <c r="A1308" s="6">
        <v>43168.666666666664</v>
      </c>
      <c r="B1308">
        <v>1.380753138075314</v>
      </c>
    </row>
    <row r="1309" spans="1:2">
      <c r="A1309" s="6">
        <v>43171.666666666664</v>
      </c>
      <c r="B1309">
        <v>1.3648535564853557</v>
      </c>
    </row>
    <row r="1310" spans="1:2">
      <c r="A1310" s="6">
        <v>43172.666666666664</v>
      </c>
      <c r="B1310">
        <v>1.3569037656903766</v>
      </c>
    </row>
    <row r="1311" spans="1:2">
      <c r="A1311" s="6">
        <v>43173.666666666664</v>
      </c>
      <c r="B1311">
        <v>1.3594142259414228</v>
      </c>
    </row>
    <row r="1312" spans="1:2">
      <c r="A1312" s="6">
        <v>43174.666666666664</v>
      </c>
      <c r="B1312">
        <v>1.3376569037656905</v>
      </c>
    </row>
    <row r="1313" spans="1:2">
      <c r="A1313" s="6">
        <v>43175.666666666664</v>
      </c>
      <c r="B1313">
        <v>1.3577405857740588</v>
      </c>
    </row>
    <row r="1314" spans="1:2">
      <c r="A1314" s="6">
        <v>43178.666666666664</v>
      </c>
      <c r="B1314">
        <v>1.374058577405858</v>
      </c>
    </row>
    <row r="1315" spans="1:2">
      <c r="A1315" s="6">
        <v>43179.666666666664</v>
      </c>
      <c r="B1315">
        <v>1.3631799163179916</v>
      </c>
    </row>
    <row r="1316" spans="1:2">
      <c r="A1316" s="6">
        <v>43180.666666666664</v>
      </c>
      <c r="B1316">
        <v>1.3648535564853557</v>
      </c>
    </row>
    <row r="1317" spans="1:2">
      <c r="A1317" s="6">
        <v>43181.666666666664</v>
      </c>
      <c r="B1317">
        <v>1.3514644351464435</v>
      </c>
    </row>
    <row r="1318" spans="1:2">
      <c r="A1318" s="6">
        <v>43182.666666666664</v>
      </c>
      <c r="B1318">
        <v>1.3485355648535564</v>
      </c>
    </row>
    <row r="1319" spans="1:2">
      <c r="A1319" s="6">
        <v>43185.666666666664</v>
      </c>
      <c r="B1319">
        <v>1.3757322175732218</v>
      </c>
    </row>
    <row r="1320" spans="1:2">
      <c r="A1320" s="6">
        <v>43186.666666666664</v>
      </c>
      <c r="B1320">
        <v>1.3694560669456066</v>
      </c>
    </row>
    <row r="1321" spans="1:2">
      <c r="A1321" s="6">
        <v>43187.666666666664</v>
      </c>
      <c r="B1321">
        <v>1.386610878661088</v>
      </c>
    </row>
    <row r="1322" spans="1:2">
      <c r="A1322" s="6">
        <v>43188.666666666664</v>
      </c>
      <c r="B1322">
        <v>1.4058577405857742</v>
      </c>
    </row>
    <row r="1323" spans="1:2">
      <c r="A1323" s="6">
        <v>43192.666666666664</v>
      </c>
      <c r="B1323">
        <v>1.3782426778242678</v>
      </c>
    </row>
    <row r="1324" spans="1:2">
      <c r="A1324" s="6">
        <v>43193.666666666664</v>
      </c>
      <c r="B1324">
        <v>1.3895397489539749</v>
      </c>
    </row>
    <row r="1325" spans="1:2">
      <c r="A1325" s="6">
        <v>43194.666666666664</v>
      </c>
      <c r="B1325">
        <v>1.4493723849372386</v>
      </c>
    </row>
    <row r="1326" spans="1:2">
      <c r="A1326" s="6">
        <v>43195.666666666664</v>
      </c>
      <c r="B1326">
        <v>1.479497907949791</v>
      </c>
    </row>
    <row r="1327" spans="1:2">
      <c r="A1327" s="6">
        <v>43196.666666666664</v>
      </c>
      <c r="B1327">
        <v>1.4468619246861925</v>
      </c>
    </row>
    <row r="1328" spans="1:2">
      <c r="A1328" s="6">
        <v>43199.666666666664</v>
      </c>
      <c r="B1328">
        <v>1.4481171548117155</v>
      </c>
    </row>
    <row r="1329" spans="1:2">
      <c r="A1329" s="6">
        <v>43200.666666666664</v>
      </c>
      <c r="B1329">
        <v>1.4736401673640167</v>
      </c>
    </row>
    <row r="1330" spans="1:2">
      <c r="A1330" s="6">
        <v>43201.666666666664</v>
      </c>
      <c r="B1330">
        <v>1.5029288702928871</v>
      </c>
    </row>
    <row r="1331" spans="1:2">
      <c r="A1331" s="6">
        <v>43202.666666666664</v>
      </c>
      <c r="B1331">
        <v>1.4887029288702929</v>
      </c>
    </row>
    <row r="1332" spans="1:2">
      <c r="A1332" s="6">
        <v>43203.666666666664</v>
      </c>
      <c r="B1332">
        <v>1.485355648535565</v>
      </c>
    </row>
    <row r="1333" spans="1:2">
      <c r="A1333" s="6">
        <v>43206.666666666664</v>
      </c>
      <c r="B1333">
        <v>1.5167364016736402</v>
      </c>
    </row>
    <row r="1334" spans="1:2">
      <c r="A1334" s="6">
        <v>43207.666666666664</v>
      </c>
      <c r="B1334">
        <v>1.5652719665271966</v>
      </c>
    </row>
    <row r="1335" spans="1:2">
      <c r="A1335" s="6">
        <v>43208.666666666664</v>
      </c>
      <c r="B1335">
        <v>1.5472803347280335</v>
      </c>
    </row>
    <row r="1336" spans="1:2">
      <c r="A1336" s="6">
        <v>43209.666666666664</v>
      </c>
      <c r="B1336">
        <v>1.5447698744769875</v>
      </c>
    </row>
    <row r="1337" spans="1:2">
      <c r="A1337" s="6">
        <v>43210.666666666664</v>
      </c>
      <c r="B1337">
        <v>1.5410041841004185</v>
      </c>
    </row>
    <row r="1338" spans="1:2">
      <c r="A1338" s="6">
        <v>43213.666666666664</v>
      </c>
      <c r="B1338">
        <v>1.5259414225941423</v>
      </c>
    </row>
    <row r="1339" spans="1:2">
      <c r="A1339" s="6">
        <v>43214.666666666664</v>
      </c>
      <c r="B1339">
        <v>1.5263598326359833</v>
      </c>
    </row>
    <row r="1340" spans="1:2">
      <c r="A1340" s="6">
        <v>43215.666666666664</v>
      </c>
      <c r="B1340">
        <v>1.5372384937238495</v>
      </c>
    </row>
    <row r="1341" spans="1:2">
      <c r="A1341" s="6">
        <v>43216.666666666664</v>
      </c>
      <c r="B1341">
        <v>1.5535564853556487</v>
      </c>
    </row>
    <row r="1342" spans="1:2">
      <c r="A1342" s="6">
        <v>43217.666666666664</v>
      </c>
      <c r="B1342">
        <v>1.5598326359832637</v>
      </c>
    </row>
    <row r="1343" spans="1:2">
      <c r="A1343" s="6">
        <v>43220.666666666664</v>
      </c>
      <c r="B1343">
        <v>1.5355648535564856</v>
      </c>
    </row>
    <row r="1344" spans="1:2">
      <c r="A1344" s="6">
        <v>43221.666666666664</v>
      </c>
      <c r="B1344">
        <v>1.5263598326359833</v>
      </c>
    </row>
    <row r="1345" spans="1:2">
      <c r="A1345" s="6">
        <v>43222.666666666664</v>
      </c>
      <c r="B1345">
        <v>1.5351464435146442</v>
      </c>
    </row>
    <row r="1346" spans="1:2">
      <c r="A1346" s="6">
        <v>43223.666666666664</v>
      </c>
      <c r="B1346">
        <v>1.5276150627615064</v>
      </c>
    </row>
    <row r="1347" spans="1:2">
      <c r="A1347" s="6">
        <v>43224.666666666664</v>
      </c>
      <c r="B1347">
        <v>1.5435146443514645</v>
      </c>
    </row>
    <row r="1348" spans="1:2">
      <c r="A1348" s="6">
        <v>43227.666666666664</v>
      </c>
      <c r="B1348">
        <v>1.5523012552301256</v>
      </c>
    </row>
    <row r="1349" spans="1:2">
      <c r="A1349" s="6">
        <v>43228.666666666664</v>
      </c>
      <c r="B1349">
        <v>1.5301255230125523</v>
      </c>
    </row>
    <row r="1350" spans="1:2">
      <c r="A1350" s="6">
        <v>43229.666666666664</v>
      </c>
      <c r="B1350">
        <v>1.411297071129707</v>
      </c>
    </row>
    <row r="1351" spans="1:2">
      <c r="A1351" s="6">
        <v>43230.666666666664</v>
      </c>
      <c r="B1351">
        <v>1.3389121338912136</v>
      </c>
    </row>
    <row r="1352" spans="1:2">
      <c r="A1352" s="6">
        <v>43231.666666666664</v>
      </c>
      <c r="B1352">
        <v>1.3368200836820083</v>
      </c>
    </row>
    <row r="1353" spans="1:2">
      <c r="A1353" s="6">
        <v>43234.666666666664</v>
      </c>
      <c r="B1353">
        <v>1.298744769874477</v>
      </c>
    </row>
    <row r="1354" spans="1:2">
      <c r="A1354" s="6">
        <v>43235.666666666664</v>
      </c>
      <c r="B1354">
        <v>1.3175732217573222</v>
      </c>
    </row>
    <row r="1355" spans="1:2">
      <c r="A1355" s="6">
        <v>43236.666666666664</v>
      </c>
      <c r="B1355">
        <v>1.3949790794979082</v>
      </c>
    </row>
    <row r="1356" spans="1:2">
      <c r="A1356" s="6">
        <v>43237.666666666664</v>
      </c>
      <c r="B1356">
        <v>1.4246861924686192</v>
      </c>
    </row>
    <row r="1357" spans="1:2">
      <c r="A1357" s="6">
        <v>43238.666666666664</v>
      </c>
      <c r="B1357">
        <v>1.4246861924686192</v>
      </c>
    </row>
    <row r="1358" spans="1:2">
      <c r="A1358" s="6">
        <v>43241.666666666664</v>
      </c>
      <c r="B1358">
        <v>1.4292887029288703</v>
      </c>
    </row>
    <row r="1359" spans="1:2">
      <c r="A1359" s="6">
        <v>43242.666666666664</v>
      </c>
      <c r="B1359">
        <v>1.4213389121338913</v>
      </c>
    </row>
    <row r="1360" spans="1:2">
      <c r="A1360" s="6">
        <v>43243.666666666664</v>
      </c>
      <c r="B1360">
        <v>1.4297071129707115</v>
      </c>
    </row>
    <row r="1361" spans="1:2">
      <c r="A1361" s="6">
        <v>43244.666666666664</v>
      </c>
      <c r="B1361">
        <v>1.4305439330543932</v>
      </c>
    </row>
    <row r="1362" spans="1:2">
      <c r="A1362" s="6">
        <v>43245.666666666664</v>
      </c>
      <c r="B1362">
        <v>1.4313807531380753</v>
      </c>
    </row>
    <row r="1363" spans="1:2">
      <c r="A1363" s="6">
        <v>43249.666666666664</v>
      </c>
      <c r="B1363">
        <v>1.4372384937238496</v>
      </c>
    </row>
    <row r="1364" spans="1:2">
      <c r="A1364" s="6">
        <v>43250.666666666664</v>
      </c>
      <c r="B1364">
        <v>1.4447698744769877</v>
      </c>
    </row>
    <row r="1365" spans="1:2">
      <c r="A1365" s="6">
        <v>43251.666666666664</v>
      </c>
      <c r="B1365">
        <v>1.4447698744769877</v>
      </c>
    </row>
    <row r="1366" spans="1:2">
      <c r="A1366" s="6">
        <v>43252.666666666664</v>
      </c>
      <c r="B1366">
        <v>1.5008368200836819</v>
      </c>
    </row>
    <row r="1367" spans="1:2">
      <c r="A1367" s="6">
        <v>43255.666666666664</v>
      </c>
      <c r="B1367">
        <v>1.5008368200836819</v>
      </c>
    </row>
    <row r="1368" spans="1:2">
      <c r="A1368" s="6">
        <v>43256.666666666664</v>
      </c>
      <c r="B1368">
        <v>1.5154811715481171</v>
      </c>
    </row>
    <row r="1369" spans="1:2">
      <c r="A1369" s="6">
        <v>43257.666666666664</v>
      </c>
      <c r="B1369">
        <v>1.514225941422594</v>
      </c>
    </row>
    <row r="1370" spans="1:2">
      <c r="A1370" s="6">
        <v>43258.666666666664</v>
      </c>
      <c r="B1370">
        <v>1.4937238493723852</v>
      </c>
    </row>
    <row r="1371" spans="1:2">
      <c r="A1371" s="6">
        <v>43259.666666666664</v>
      </c>
      <c r="B1371">
        <v>1.4874476987447698</v>
      </c>
    </row>
    <row r="1372" spans="1:2">
      <c r="A1372" s="6">
        <v>43262.666666666664</v>
      </c>
      <c r="B1372">
        <v>1.4744769874476988</v>
      </c>
    </row>
    <row r="1373" spans="1:2">
      <c r="A1373" s="6">
        <v>43263.666666666664</v>
      </c>
      <c r="B1373">
        <v>1.4803347280334731</v>
      </c>
    </row>
    <row r="1374" spans="1:2">
      <c r="A1374" s="6">
        <v>43264.666666666664</v>
      </c>
      <c r="B1374">
        <v>1.4271966527196653</v>
      </c>
    </row>
    <row r="1375" spans="1:2">
      <c r="A1375" s="6">
        <v>43265.666666666664</v>
      </c>
      <c r="B1375">
        <v>1.4698744769874479</v>
      </c>
    </row>
    <row r="1376" spans="1:2">
      <c r="A1376" s="6">
        <v>43266.666666666664</v>
      </c>
      <c r="B1376">
        <v>1.5259414225941423</v>
      </c>
    </row>
    <row r="1377" spans="1:2">
      <c r="A1377" s="6">
        <v>43269.666666666664</v>
      </c>
      <c r="B1377">
        <v>1.5138075313807533</v>
      </c>
    </row>
    <row r="1378" spans="1:2">
      <c r="A1378" s="6">
        <v>43270.666666666664</v>
      </c>
      <c r="B1378">
        <v>1.5192468619246864</v>
      </c>
    </row>
    <row r="1379" spans="1:2">
      <c r="A1379" s="6">
        <v>43271.666666666664</v>
      </c>
      <c r="B1379">
        <v>1.5506276150627616</v>
      </c>
    </row>
    <row r="1380" spans="1:2">
      <c r="A1380" s="6">
        <v>43272.666666666664</v>
      </c>
      <c r="B1380">
        <v>1.5401673640167366</v>
      </c>
    </row>
    <row r="1381" spans="1:2">
      <c r="A1381" s="6">
        <v>43273.666666666664</v>
      </c>
      <c r="B1381">
        <v>1.5564853556485359</v>
      </c>
    </row>
    <row r="1382" spans="1:2">
      <c r="A1382" s="6">
        <v>43276.666666666664</v>
      </c>
      <c r="B1382">
        <v>1.5200836820083683</v>
      </c>
    </row>
    <row r="1383" spans="1:2">
      <c r="A1383" s="6">
        <v>43277.666666666664</v>
      </c>
      <c r="B1383">
        <v>1.5702928870292889</v>
      </c>
    </row>
    <row r="1384" spans="1:2">
      <c r="A1384" s="6">
        <v>43278.666666666664</v>
      </c>
      <c r="B1384">
        <v>1.5564853556485359</v>
      </c>
    </row>
    <row r="1385" spans="1:2">
      <c r="A1385" s="6">
        <v>43279.666666666664</v>
      </c>
      <c r="B1385">
        <v>1.5460251046025106</v>
      </c>
    </row>
    <row r="1386" spans="1:2">
      <c r="A1386" s="6">
        <v>43280.666666666664</v>
      </c>
      <c r="B1386">
        <v>1.5230125523012552</v>
      </c>
    </row>
    <row r="1387" spans="1:2">
      <c r="A1387" s="6">
        <v>43283.666666666664</v>
      </c>
      <c r="B1387">
        <v>1.5531380753138075</v>
      </c>
    </row>
    <row r="1388" spans="1:2">
      <c r="A1388" s="6">
        <v>43284.541666666664</v>
      </c>
      <c r="B1388">
        <v>1.5292887029288702</v>
      </c>
    </row>
    <row r="1389" spans="1:2">
      <c r="A1389" s="6">
        <v>43286.666666666664</v>
      </c>
      <c r="B1389">
        <v>1.5527196652719666</v>
      </c>
    </row>
    <row r="1390" spans="1:2">
      <c r="A1390" s="6">
        <v>43287.666666666664</v>
      </c>
      <c r="B1390">
        <v>1.5577405857740585</v>
      </c>
    </row>
    <row r="1391" spans="1:2">
      <c r="A1391" s="6">
        <v>43290.666666666664</v>
      </c>
      <c r="B1391">
        <v>1.5585774058577406</v>
      </c>
    </row>
    <row r="1392" spans="1:2">
      <c r="A1392" s="6">
        <v>43291.666666666664</v>
      </c>
      <c r="B1392">
        <v>1.5539748953974897</v>
      </c>
    </row>
    <row r="1393" spans="1:2">
      <c r="A1393" s="6">
        <v>43292.666666666664</v>
      </c>
      <c r="B1393">
        <v>1.5497907949790795</v>
      </c>
    </row>
    <row r="1394" spans="1:2">
      <c r="A1394" s="6">
        <v>43293.666666666664</v>
      </c>
      <c r="B1394">
        <v>1.5234309623430962</v>
      </c>
    </row>
    <row r="1395" spans="1:2">
      <c r="A1395" s="6">
        <v>43294.666666666664</v>
      </c>
      <c r="B1395">
        <v>1.5347280334728035</v>
      </c>
    </row>
    <row r="1396" spans="1:2">
      <c r="A1396" s="6">
        <v>43297.666666666664</v>
      </c>
      <c r="B1396">
        <v>1.5255230125523014</v>
      </c>
    </row>
    <row r="1397" spans="1:2">
      <c r="A1397" s="6">
        <v>43298.666666666664</v>
      </c>
      <c r="B1397">
        <v>1.5364016736401673</v>
      </c>
    </row>
    <row r="1398" spans="1:2">
      <c r="A1398" s="6">
        <v>43299.666666666664</v>
      </c>
      <c r="B1398">
        <v>1.5313807531380754</v>
      </c>
    </row>
    <row r="1399" spans="1:2">
      <c r="A1399" s="6">
        <v>43300.666666666664</v>
      </c>
      <c r="B1399">
        <v>1.5376569037656904</v>
      </c>
    </row>
    <row r="1400" spans="1:2">
      <c r="A1400" s="6">
        <v>43301.666666666664</v>
      </c>
      <c r="B1400">
        <v>1.5648535564853556</v>
      </c>
    </row>
    <row r="1401" spans="1:2">
      <c r="A1401" s="6">
        <v>43304.666666666664</v>
      </c>
      <c r="B1401">
        <v>1.5631799163179918</v>
      </c>
    </row>
    <row r="1402" spans="1:2">
      <c r="A1402" s="6">
        <v>43305.666666666664</v>
      </c>
      <c r="B1402">
        <v>1.5372384937238495</v>
      </c>
    </row>
    <row r="1403" spans="1:2">
      <c r="A1403" s="6">
        <v>43306.666666666664</v>
      </c>
      <c r="B1403">
        <v>1.4995815899581593</v>
      </c>
    </row>
    <row r="1404" spans="1:2">
      <c r="A1404" s="6">
        <v>43307.666666666664</v>
      </c>
      <c r="B1404">
        <v>1.489958158995816</v>
      </c>
    </row>
    <row r="1405" spans="1:2">
      <c r="A1405" s="6">
        <v>43308.666666666664</v>
      </c>
      <c r="B1405">
        <v>1.4539748953974896</v>
      </c>
    </row>
    <row r="1406" spans="1:2">
      <c r="A1406" s="6">
        <v>43311.666666666664</v>
      </c>
      <c r="B1406">
        <v>1.4535564853556486</v>
      </c>
    </row>
    <row r="1407" spans="1:2">
      <c r="A1407" s="6">
        <v>43312.666666666664</v>
      </c>
      <c r="B1407">
        <v>1.4581589958158998</v>
      </c>
    </row>
    <row r="1408" spans="1:2">
      <c r="A1408" s="6">
        <v>43313.666666666664</v>
      </c>
      <c r="B1408">
        <v>1.4418410041841005</v>
      </c>
    </row>
    <row r="1409" spans="1:2">
      <c r="A1409" s="6">
        <v>43314.666666666664</v>
      </c>
      <c r="B1409">
        <v>1.4594142259414229</v>
      </c>
    </row>
    <row r="1410" spans="1:2">
      <c r="A1410" s="6">
        <v>43315.666666666664</v>
      </c>
      <c r="B1410">
        <v>1.4447698744769877</v>
      </c>
    </row>
    <row r="1411" spans="1:2">
      <c r="A1411" s="6">
        <v>43318.666666666664</v>
      </c>
      <c r="B1411">
        <v>1.4527196652719665</v>
      </c>
    </row>
    <row r="1412" spans="1:2">
      <c r="A1412" s="6">
        <v>43319.666666666664</v>
      </c>
      <c r="B1412">
        <v>1.4698744769874479</v>
      </c>
    </row>
    <row r="1413" spans="1:2">
      <c r="A1413" s="6">
        <v>43320.666666666664</v>
      </c>
      <c r="B1413">
        <v>1.5062761506276152</v>
      </c>
    </row>
    <row r="1414" spans="1:2">
      <c r="A1414" s="6">
        <v>43321.666666666664</v>
      </c>
      <c r="B1414">
        <v>1.5393305439330545</v>
      </c>
    </row>
    <row r="1415" spans="1:2">
      <c r="A1415" s="6">
        <v>43322.666666666664</v>
      </c>
      <c r="B1415">
        <v>1.5531380753138075</v>
      </c>
    </row>
    <row r="1416" spans="1:2">
      <c r="A1416" s="6">
        <v>43325.666666666664</v>
      </c>
      <c r="B1416">
        <v>1.5497907949790795</v>
      </c>
    </row>
    <row r="1417" spans="1:2">
      <c r="A1417" s="6">
        <v>43326.666666666664</v>
      </c>
      <c r="B1417">
        <v>1.5573221757322175</v>
      </c>
    </row>
    <row r="1418" spans="1:2">
      <c r="A1418" s="6">
        <v>43327.666666666664</v>
      </c>
      <c r="B1418">
        <v>1.5765690376569039</v>
      </c>
    </row>
    <row r="1419" spans="1:2">
      <c r="A1419" s="6">
        <v>43328.666666666664</v>
      </c>
      <c r="B1419">
        <v>1.5970711297071132</v>
      </c>
    </row>
    <row r="1420" spans="1:2">
      <c r="A1420" s="6">
        <v>43329.666666666664</v>
      </c>
      <c r="B1420">
        <v>1.6460251046025107</v>
      </c>
    </row>
    <row r="1421" spans="1:2">
      <c r="A1421" s="6">
        <v>43332.666666666664</v>
      </c>
      <c r="B1421">
        <v>1.6083682008368201</v>
      </c>
    </row>
    <row r="1422" spans="1:2">
      <c r="A1422" s="6">
        <v>43333.666666666664</v>
      </c>
      <c r="B1422">
        <v>1.5719665271966528</v>
      </c>
    </row>
    <row r="1423" spans="1:2">
      <c r="A1423" s="6">
        <v>43334.666666666664</v>
      </c>
      <c r="B1423">
        <v>1.5556485355648537</v>
      </c>
    </row>
    <row r="1424" spans="1:2">
      <c r="A1424" s="6">
        <v>43335.666666666664</v>
      </c>
      <c r="B1424">
        <v>1.5573221757322175</v>
      </c>
    </row>
    <row r="1425" spans="1:2">
      <c r="A1425" s="6">
        <v>43336.666666666664</v>
      </c>
      <c r="B1425">
        <v>1.6041841004184103</v>
      </c>
    </row>
    <row r="1426" spans="1:2">
      <c r="A1426" s="6">
        <v>43339.666666666664</v>
      </c>
      <c r="B1426">
        <v>1.582008368200837</v>
      </c>
    </row>
    <row r="1427" spans="1:2">
      <c r="A1427" s="6">
        <v>43340.666666666664</v>
      </c>
      <c r="B1427">
        <v>1.5615062761506278</v>
      </c>
    </row>
    <row r="1428" spans="1:2">
      <c r="A1428" s="6">
        <v>43341.666666666664</v>
      </c>
      <c r="B1428">
        <v>1.5334728033472804</v>
      </c>
    </row>
    <row r="1429" spans="1:2">
      <c r="A1429" s="6">
        <v>43342.666666666664</v>
      </c>
      <c r="B1429">
        <v>1.5292887029288702</v>
      </c>
    </row>
    <row r="1430" spans="1:2">
      <c r="A1430" s="6">
        <v>43343.666666666664</v>
      </c>
      <c r="B1430">
        <v>1.4841004184100419</v>
      </c>
    </row>
    <row r="1431" spans="1:2">
      <c r="A1431" s="6">
        <v>43347.666666666664</v>
      </c>
      <c r="B1431">
        <v>1.5092050209205021</v>
      </c>
    </row>
    <row r="1432" spans="1:2">
      <c r="A1432" s="6">
        <v>43348.666666666664</v>
      </c>
      <c r="B1432">
        <v>1.4514644351464434</v>
      </c>
    </row>
    <row r="1433" spans="1:2">
      <c r="A1433" s="6">
        <v>43349.666666666664</v>
      </c>
      <c r="B1433">
        <v>1.5205020920502095</v>
      </c>
    </row>
    <row r="1434" spans="1:2">
      <c r="A1434" s="6">
        <v>43350.666666666664</v>
      </c>
      <c r="B1434">
        <v>1.5422594142259416</v>
      </c>
    </row>
    <row r="1435" spans="1:2">
      <c r="A1435" s="6">
        <v>43353.666666666664</v>
      </c>
      <c r="B1435">
        <v>1.5305439330543933</v>
      </c>
    </row>
    <row r="1436" spans="1:2">
      <c r="A1436" s="6">
        <v>43354.666666666664</v>
      </c>
      <c r="B1436">
        <v>1.5133891213389123</v>
      </c>
    </row>
    <row r="1437" spans="1:2">
      <c r="A1437" s="6">
        <v>43355.666666666664</v>
      </c>
      <c r="B1437">
        <v>1.5041841004184102</v>
      </c>
    </row>
    <row r="1438" spans="1:2">
      <c r="A1438" s="6">
        <v>43356.666666666664</v>
      </c>
      <c r="B1438">
        <v>1.5188284518828452</v>
      </c>
    </row>
    <row r="1439" spans="1:2">
      <c r="A1439" s="6">
        <v>43357.666666666664</v>
      </c>
      <c r="B1439">
        <v>1.5246861924686193</v>
      </c>
    </row>
    <row r="1440" spans="1:2">
      <c r="A1440" s="6">
        <v>43360.666666666664</v>
      </c>
      <c r="B1440">
        <v>1.5087866108786612</v>
      </c>
    </row>
    <row r="1441" spans="1:2">
      <c r="A1441" s="6">
        <v>43361.666666666664</v>
      </c>
      <c r="B1441">
        <v>1.4786610878661091</v>
      </c>
    </row>
    <row r="1442" spans="1:2">
      <c r="A1442" s="6">
        <v>43362.666666666664</v>
      </c>
      <c r="B1442">
        <v>1.4238493723849375</v>
      </c>
    </row>
    <row r="1443" spans="1:2">
      <c r="A1443" s="6">
        <v>43363.666666666664</v>
      </c>
      <c r="B1443">
        <v>1.4422594142259415</v>
      </c>
    </row>
    <row r="1444" spans="1:2">
      <c r="A1444" s="6">
        <v>43364.666666666664</v>
      </c>
      <c r="B1444">
        <v>1.477405857740586</v>
      </c>
    </row>
    <row r="1445" spans="1:2">
      <c r="A1445" s="6">
        <v>43367.666666666664</v>
      </c>
      <c r="B1445">
        <v>1.4715481171548119</v>
      </c>
    </row>
    <row r="1446" spans="1:2">
      <c r="A1446" s="6">
        <v>43368.666666666664</v>
      </c>
      <c r="B1446">
        <v>1.485774058577406</v>
      </c>
    </row>
    <row r="1447" spans="1:2">
      <c r="A1447" s="6">
        <v>43369.666666666664</v>
      </c>
      <c r="B1447">
        <v>1.4564853556485358</v>
      </c>
    </row>
    <row r="1448" spans="1:2">
      <c r="A1448" s="6">
        <v>43370.666666666664</v>
      </c>
      <c r="B1448">
        <v>1.4527196652719665</v>
      </c>
    </row>
    <row r="1449" spans="1:2">
      <c r="A1449" s="6">
        <v>43371.666666666664</v>
      </c>
      <c r="B1449">
        <v>1.4719665271966529</v>
      </c>
    </row>
    <row r="1450" spans="1:2">
      <c r="A1450" s="6">
        <v>43374.666666666664</v>
      </c>
      <c r="B1450">
        <v>1.4598326359832636</v>
      </c>
    </row>
    <row r="1451" spans="1:2">
      <c r="A1451" s="6">
        <v>43375.666666666664</v>
      </c>
      <c r="B1451">
        <v>1.4184100418410042</v>
      </c>
    </row>
    <row r="1452" spans="1:2">
      <c r="A1452" s="6">
        <v>43376.666666666664</v>
      </c>
      <c r="B1452">
        <v>1.403347280334728</v>
      </c>
    </row>
    <row r="1453" spans="1:2">
      <c r="A1453" s="6">
        <v>43377.666666666664</v>
      </c>
      <c r="B1453">
        <v>1.3334728033472805</v>
      </c>
    </row>
    <row r="1454" spans="1:2">
      <c r="A1454" s="6">
        <v>43378.666666666664</v>
      </c>
      <c r="B1454">
        <v>1.3071129707112972</v>
      </c>
    </row>
    <row r="1455" spans="1:2">
      <c r="A1455" s="6">
        <v>43381.666666666664</v>
      </c>
      <c r="B1455">
        <v>1.2589958158995818</v>
      </c>
    </row>
    <row r="1456" spans="1:2">
      <c r="A1456" s="6">
        <v>43382.666666666664</v>
      </c>
      <c r="B1456">
        <v>1.3167364016736403</v>
      </c>
    </row>
    <row r="1457" spans="1:2">
      <c r="A1457" s="6">
        <v>43383.666666666664</v>
      </c>
      <c r="B1457">
        <v>1.2949790794979079</v>
      </c>
    </row>
    <row r="1458" spans="1:2">
      <c r="A1458" s="6">
        <v>43384.666666666664</v>
      </c>
      <c r="B1458">
        <v>1.287866108786611</v>
      </c>
    </row>
    <row r="1459" spans="1:2">
      <c r="A1459" s="6">
        <v>43385.666666666664</v>
      </c>
      <c r="B1459">
        <v>1.3133891213389122</v>
      </c>
    </row>
    <row r="1460" spans="1:2">
      <c r="A1460" s="6">
        <v>43388.666666666664</v>
      </c>
      <c r="B1460">
        <v>1.3351464435146445</v>
      </c>
    </row>
    <row r="1461" spans="1:2">
      <c r="A1461" s="6">
        <v>43389.666666666664</v>
      </c>
      <c r="B1461">
        <v>1.3518828451882847</v>
      </c>
    </row>
    <row r="1462" spans="1:2">
      <c r="A1462" s="6">
        <v>43390.666666666664</v>
      </c>
      <c r="B1462">
        <v>1.3280334728033474</v>
      </c>
    </row>
    <row r="1463" spans="1:2">
      <c r="A1463" s="6">
        <v>43391.666666666664</v>
      </c>
      <c r="B1463">
        <v>1.2874476987447698</v>
      </c>
    </row>
    <row r="1464" spans="1:2">
      <c r="A1464" s="6">
        <v>43392.666666666664</v>
      </c>
      <c r="B1464">
        <v>1.2698744769874479</v>
      </c>
    </row>
    <row r="1465" spans="1:2">
      <c r="A1465" s="6">
        <v>43395.666666666664</v>
      </c>
      <c r="B1465">
        <v>1.2728033472803348</v>
      </c>
    </row>
    <row r="1466" spans="1:2">
      <c r="A1466" s="6">
        <v>43396.666666666664</v>
      </c>
      <c r="B1466">
        <v>1.2744769874476989</v>
      </c>
    </row>
    <row r="1467" spans="1:2">
      <c r="A1467" s="6">
        <v>43397.666666666664</v>
      </c>
      <c r="B1467">
        <v>1.2606694560669456</v>
      </c>
    </row>
    <row r="1468" spans="1:2">
      <c r="A1468" s="6">
        <v>43398.666666666664</v>
      </c>
      <c r="B1468">
        <v>1.2744769874476989</v>
      </c>
    </row>
    <row r="1469" spans="1:2">
      <c r="A1469" s="6">
        <v>43399.666666666664</v>
      </c>
      <c r="B1469">
        <v>1.2661087866108789</v>
      </c>
    </row>
    <row r="1470" spans="1:2">
      <c r="A1470" s="6">
        <v>43402.666666666664</v>
      </c>
      <c r="B1470">
        <v>1.3071129707112972</v>
      </c>
    </row>
    <row r="1471" spans="1:2">
      <c r="A1471" s="6">
        <v>43403.666666666664</v>
      </c>
      <c r="B1471">
        <v>1.3376569037656905</v>
      </c>
    </row>
    <row r="1472" spans="1:2">
      <c r="A1472" s="6">
        <v>43404.666666666664</v>
      </c>
      <c r="B1472">
        <v>1.3238493723849374</v>
      </c>
    </row>
    <row r="1473" spans="1:2">
      <c r="A1473" s="6">
        <v>43405.666666666664</v>
      </c>
      <c r="B1473">
        <v>1.3414225941422595</v>
      </c>
    </row>
    <row r="1474" spans="1:2">
      <c r="A1474" s="6">
        <v>43406.666666666664</v>
      </c>
      <c r="B1474">
        <v>1.3338912133891214</v>
      </c>
    </row>
    <row r="1475" spans="1:2">
      <c r="A1475" s="6">
        <v>43409.666666666664</v>
      </c>
      <c r="B1475">
        <v>1.3602510460251045</v>
      </c>
    </row>
    <row r="1476" spans="1:2">
      <c r="A1476" s="6">
        <v>43410.666666666664</v>
      </c>
      <c r="B1476">
        <v>1.3736401673640168</v>
      </c>
    </row>
    <row r="1477" spans="1:2">
      <c r="A1477" s="6">
        <v>43411.666666666664</v>
      </c>
      <c r="B1477">
        <v>1.3790794979079499</v>
      </c>
    </row>
    <row r="1478" spans="1:2">
      <c r="A1478" s="6">
        <v>43412.666666666664</v>
      </c>
      <c r="B1478">
        <v>1.4000000000000001</v>
      </c>
    </row>
    <row r="1479" spans="1:2">
      <c r="A1479" s="6">
        <v>43413.666666666664</v>
      </c>
      <c r="B1479">
        <v>1.4000000000000001</v>
      </c>
    </row>
    <row r="1480" spans="1:2">
      <c r="A1480" s="6">
        <v>43416.666666666664</v>
      </c>
      <c r="B1480">
        <v>1.4004184100418411</v>
      </c>
    </row>
    <row r="1481" spans="1:2">
      <c r="A1481" s="6">
        <v>43417.666666666664</v>
      </c>
      <c r="B1481">
        <v>1.4175732217573225</v>
      </c>
    </row>
    <row r="1482" spans="1:2">
      <c r="A1482" s="6">
        <v>43418.666666666664</v>
      </c>
      <c r="B1482">
        <v>1.3983263598326361</v>
      </c>
    </row>
    <row r="1483" spans="1:2">
      <c r="A1483" s="6">
        <v>43419.666666666664</v>
      </c>
      <c r="B1483">
        <v>1.3853556485355649</v>
      </c>
    </row>
    <row r="1484" spans="1:2">
      <c r="A1484" s="6">
        <v>43420.666666666664</v>
      </c>
      <c r="B1484">
        <v>1.4016736401673642</v>
      </c>
    </row>
    <row r="1485" spans="1:2">
      <c r="A1485" s="6">
        <v>43423.666666666664</v>
      </c>
      <c r="B1485">
        <v>1.4104602510460251</v>
      </c>
    </row>
    <row r="1486" spans="1:2">
      <c r="A1486" s="6">
        <v>43424.666666666664</v>
      </c>
      <c r="B1486">
        <v>1.3903765690376568</v>
      </c>
    </row>
    <row r="1487" spans="1:2">
      <c r="A1487" s="6">
        <v>43425.666666666664</v>
      </c>
      <c r="B1487">
        <v>1.392887029288703</v>
      </c>
    </row>
    <row r="1488" spans="1:2">
      <c r="A1488" s="6">
        <v>43427.541666666664</v>
      </c>
      <c r="B1488">
        <v>1.4016736401673642</v>
      </c>
    </row>
    <row r="1489" spans="1:2">
      <c r="A1489" s="6">
        <v>43430.666666666664</v>
      </c>
      <c r="B1489">
        <v>1.3958158995815899</v>
      </c>
    </row>
    <row r="1490" spans="1:2">
      <c r="A1490" s="6">
        <v>43431.666666666664</v>
      </c>
      <c r="B1490">
        <v>1.378661087866109</v>
      </c>
    </row>
    <row r="1491" spans="1:2">
      <c r="A1491" s="6">
        <v>43432.666666666664</v>
      </c>
      <c r="B1491">
        <v>1.4058577405857742</v>
      </c>
    </row>
    <row r="1492" spans="1:2">
      <c r="A1492" s="6">
        <v>43433.666666666664</v>
      </c>
      <c r="B1492">
        <v>1.3895397489539749</v>
      </c>
    </row>
    <row r="1493" spans="1:2">
      <c r="A1493" s="6">
        <v>43434.666666666664</v>
      </c>
      <c r="B1493">
        <v>1.3857740585774059</v>
      </c>
    </row>
    <row r="1494" spans="1:2">
      <c r="A1494" s="6">
        <v>43437.666666666664</v>
      </c>
      <c r="B1494">
        <v>1.4041841004184101</v>
      </c>
    </row>
    <row r="1495" spans="1:2">
      <c r="A1495" s="6">
        <v>43438.666666666664</v>
      </c>
      <c r="B1495">
        <v>1.3380753138075314</v>
      </c>
    </row>
    <row r="1496" spans="1:2">
      <c r="A1496" s="6">
        <v>43440.666666666664</v>
      </c>
      <c r="B1496">
        <v>1.3230125523012553</v>
      </c>
    </row>
    <row r="1497" spans="1:2">
      <c r="A1497" s="6">
        <v>43441.666666666664</v>
      </c>
      <c r="B1497">
        <v>1.2761506276150629</v>
      </c>
    </row>
    <row r="1498" spans="1:2">
      <c r="A1498" s="6">
        <v>43444.666666666664</v>
      </c>
      <c r="B1498">
        <v>1.3029288702928872</v>
      </c>
    </row>
    <row r="1499" spans="1:2">
      <c r="A1499" s="6">
        <v>43445.666666666664</v>
      </c>
      <c r="B1499">
        <v>1.3138075313807531</v>
      </c>
    </row>
    <row r="1500" spans="1:2">
      <c r="A1500" s="6">
        <v>43446.666666666664</v>
      </c>
      <c r="B1500">
        <v>1.3368200836820083</v>
      </c>
    </row>
    <row r="1501" spans="1:2">
      <c r="A1501" s="6">
        <v>43447.666666666664</v>
      </c>
      <c r="B1501">
        <v>1.2874476987447698</v>
      </c>
    </row>
    <row r="1502" spans="1:2">
      <c r="A1502" s="6">
        <v>43448.666666666664</v>
      </c>
      <c r="B1502">
        <v>1.2786610878661089</v>
      </c>
    </row>
    <row r="1503" spans="1:2">
      <c r="A1503" s="6">
        <v>43451.666666666664</v>
      </c>
      <c r="B1503">
        <v>1.2585774058577406</v>
      </c>
    </row>
    <row r="1504" spans="1:2">
      <c r="A1504" s="6">
        <v>43452.666666666664</v>
      </c>
      <c r="B1504">
        <v>1.2627615062761506</v>
      </c>
    </row>
    <row r="1505" spans="1:2">
      <c r="A1505" s="6">
        <v>43453.666666666664</v>
      </c>
      <c r="B1505">
        <v>1.2485355648535565</v>
      </c>
    </row>
    <row r="1506" spans="1:2">
      <c r="A1506" s="6">
        <v>43454.666666666664</v>
      </c>
      <c r="B1506">
        <v>1.2803347280334729</v>
      </c>
    </row>
    <row r="1507" spans="1:2">
      <c r="A1507" s="6">
        <v>43455.666666666664</v>
      </c>
      <c r="B1507">
        <v>1.2493723849372385</v>
      </c>
    </row>
    <row r="1508" spans="1:2">
      <c r="A1508" s="6">
        <v>43458.541666666664</v>
      </c>
      <c r="B1508">
        <v>1.1941422594142259</v>
      </c>
    </row>
    <row r="1509" spans="1:2">
      <c r="A1509" s="6">
        <v>43460.666666666664</v>
      </c>
      <c r="B1509">
        <v>1.2615062761506277</v>
      </c>
    </row>
    <row r="1510" spans="1:2">
      <c r="A1510" s="6">
        <v>43461.666666666664</v>
      </c>
      <c r="B1510">
        <v>1.2845188284518829</v>
      </c>
    </row>
    <row r="1511" spans="1:2">
      <c r="A1511" s="6">
        <v>43462.666666666664</v>
      </c>
      <c r="B1511">
        <v>1.2384937238493725</v>
      </c>
    </row>
    <row r="1512" spans="1:2">
      <c r="A1512" s="6">
        <v>43465.666666666664</v>
      </c>
      <c r="B1512">
        <v>1.2205020920502094</v>
      </c>
    </row>
    <row r="1513" spans="1:2">
      <c r="A1513" s="6">
        <v>43467.666666666664</v>
      </c>
      <c r="B1513">
        <v>1.2175732217573223</v>
      </c>
    </row>
    <row r="1514" spans="1:2">
      <c r="A1514" s="6">
        <v>43468.666666666664</v>
      </c>
      <c r="B1514">
        <v>1.187029288702929</v>
      </c>
    </row>
    <row r="1515" spans="1:2">
      <c r="A1515" s="6">
        <v>43469.666666666664</v>
      </c>
      <c r="B1515">
        <v>1.201255230125523</v>
      </c>
    </row>
    <row r="1516" spans="1:2">
      <c r="A1516" s="6">
        <v>43472.666666666664</v>
      </c>
      <c r="B1516">
        <v>1.203765690376569</v>
      </c>
    </row>
    <row r="1517" spans="1:2">
      <c r="A1517" s="6">
        <v>43473.666666666664</v>
      </c>
      <c r="B1517">
        <v>1.1748953974895398</v>
      </c>
    </row>
    <row r="1518" spans="1:2">
      <c r="A1518" s="6">
        <v>43474.666666666664</v>
      </c>
      <c r="B1518">
        <v>1.2209205020920502</v>
      </c>
    </row>
    <row r="1519" spans="1:2">
      <c r="A1519" s="6">
        <v>43475.666666666664</v>
      </c>
      <c r="B1519">
        <v>1.192887029288703</v>
      </c>
    </row>
    <row r="1520" spans="1:2">
      <c r="A1520" s="6">
        <v>43476.666666666664</v>
      </c>
      <c r="B1520">
        <v>1.1861924686192471</v>
      </c>
    </row>
    <row r="1521" spans="1:2">
      <c r="A1521" s="6">
        <v>43479.666666666664</v>
      </c>
      <c r="B1521">
        <v>1.1732217573221757</v>
      </c>
    </row>
    <row r="1522" spans="1:2">
      <c r="A1522" s="6">
        <v>43480.666666666664</v>
      </c>
      <c r="B1522">
        <v>1.207531380753138</v>
      </c>
    </row>
    <row r="1523" spans="1:2">
      <c r="A1523" s="6">
        <v>43481.666666666664</v>
      </c>
      <c r="B1523">
        <v>1.189539748953975</v>
      </c>
    </row>
    <row r="1524" spans="1:2">
      <c r="A1524" s="6">
        <v>43482.666666666664</v>
      </c>
      <c r="B1524">
        <v>1.197907949790795</v>
      </c>
    </row>
    <row r="1525" spans="1:2">
      <c r="A1525" s="6">
        <v>43483.666666666664</v>
      </c>
      <c r="B1525">
        <v>1.1807531380753138</v>
      </c>
    </row>
    <row r="1526" spans="1:2">
      <c r="A1526" s="6">
        <v>43487.666666666664</v>
      </c>
      <c r="B1526">
        <v>1.1690376569037657</v>
      </c>
    </row>
    <row r="1527" spans="1:2">
      <c r="A1527" s="6">
        <v>43488.666666666664</v>
      </c>
      <c r="B1527">
        <v>1.1648535564853557</v>
      </c>
    </row>
    <row r="1528" spans="1:2">
      <c r="A1528" s="6">
        <v>43489.666666666664</v>
      </c>
      <c r="B1528">
        <v>1.1464435146443515</v>
      </c>
    </row>
    <row r="1529" spans="1:2">
      <c r="A1529" s="6">
        <v>43490.666666666664</v>
      </c>
      <c r="B1529">
        <v>1.1368200836820086</v>
      </c>
    </row>
    <row r="1530" spans="1:2">
      <c r="A1530" s="6">
        <v>43493.666666666664</v>
      </c>
      <c r="B1530">
        <v>1.1292887029288703</v>
      </c>
    </row>
    <row r="1531" spans="1:2">
      <c r="A1531" s="6">
        <v>43494.666666666664</v>
      </c>
      <c r="B1531">
        <v>1.1246861924686193</v>
      </c>
    </row>
    <row r="1532" spans="1:2">
      <c r="A1532" s="6">
        <v>43495.666666666664</v>
      </c>
      <c r="B1532">
        <v>1.1384937238493724</v>
      </c>
    </row>
    <row r="1533" spans="1:2">
      <c r="A1533" s="6">
        <v>43496.666666666664</v>
      </c>
      <c r="B1533">
        <v>1.1242677824267784</v>
      </c>
    </row>
    <row r="1534" spans="1:2">
      <c r="A1534" s="6">
        <v>43497.666666666664</v>
      </c>
      <c r="B1534">
        <v>1.1309623430962343</v>
      </c>
    </row>
    <row r="1535" spans="1:2">
      <c r="A1535" s="6">
        <v>43500.666666666664</v>
      </c>
      <c r="B1535">
        <v>1.1493723849372386</v>
      </c>
    </row>
    <row r="1536" spans="1:2">
      <c r="A1536" s="6">
        <v>43501.666666666664</v>
      </c>
      <c r="B1536">
        <v>1.1384937238493724</v>
      </c>
    </row>
    <row r="1537" spans="1:2">
      <c r="A1537" s="6">
        <v>43502.666666666664</v>
      </c>
      <c r="B1537">
        <v>1.1456066945606695</v>
      </c>
    </row>
    <row r="1538" spans="1:2">
      <c r="A1538" s="6">
        <v>43503.666666666664</v>
      </c>
      <c r="B1538">
        <v>1.1368200836820086</v>
      </c>
    </row>
    <row r="1539" spans="1:2">
      <c r="A1539" s="6">
        <v>43504.666666666664</v>
      </c>
      <c r="B1539">
        <v>1.1422594142259415</v>
      </c>
    </row>
    <row r="1540" spans="1:2">
      <c r="A1540" s="6">
        <v>43507.666666666664</v>
      </c>
      <c r="B1540">
        <v>1.1426778242677824</v>
      </c>
    </row>
    <row r="1541" spans="1:2">
      <c r="A1541" s="6">
        <v>43508.666666666664</v>
      </c>
      <c r="B1541">
        <v>1.1456066945606695</v>
      </c>
    </row>
    <row r="1542" spans="1:2">
      <c r="A1542" s="6">
        <v>43509.666666666664</v>
      </c>
      <c r="B1542">
        <v>1.1581589958158995</v>
      </c>
    </row>
    <row r="1543" spans="1:2">
      <c r="A1543" s="6">
        <v>43510.666666666664</v>
      </c>
      <c r="B1543">
        <v>1.1523012552301255</v>
      </c>
    </row>
    <row r="1544" spans="1:2">
      <c r="A1544" s="6">
        <v>43511.666666666664</v>
      </c>
      <c r="B1544">
        <v>1.1920502092050209</v>
      </c>
    </row>
    <row r="1545" spans="1:2">
      <c r="A1545" s="6">
        <v>43515.666666666664</v>
      </c>
      <c r="B1545">
        <v>1.2158995815899583</v>
      </c>
    </row>
    <row r="1546" spans="1:2">
      <c r="A1546" s="6">
        <v>43516.666666666664</v>
      </c>
      <c r="B1546">
        <v>1.2142259414225942</v>
      </c>
    </row>
    <row r="1547" spans="1:2">
      <c r="A1547" s="6">
        <v>43517.666666666664</v>
      </c>
      <c r="B1547">
        <v>1.2288702928870294</v>
      </c>
    </row>
    <row r="1548" spans="1:2">
      <c r="A1548" s="6">
        <v>43518.666666666664</v>
      </c>
      <c r="B1548">
        <v>1.2493723849372385</v>
      </c>
    </row>
    <row r="1549" spans="1:2">
      <c r="A1549" s="6">
        <v>43521.666666666664</v>
      </c>
      <c r="B1549">
        <v>1.2527196652719668</v>
      </c>
    </row>
    <row r="1550" spans="1:2">
      <c r="A1550" s="6">
        <v>43522.666666666664</v>
      </c>
      <c r="B1550">
        <v>1.2598326359832637</v>
      </c>
    </row>
    <row r="1551" spans="1:2">
      <c r="A1551" s="6">
        <v>43523.666666666664</v>
      </c>
      <c r="B1551">
        <v>1.2602510460251046</v>
      </c>
    </row>
    <row r="1552" spans="1:2">
      <c r="A1552" s="6">
        <v>43524.666666666664</v>
      </c>
      <c r="B1552">
        <v>1.2686192468619248</v>
      </c>
    </row>
    <row r="1553" spans="1:2">
      <c r="A1553" s="6">
        <v>43525.666666666664</v>
      </c>
      <c r="B1553">
        <v>1.2719665271966527</v>
      </c>
    </row>
    <row r="1554" spans="1:2">
      <c r="A1554" s="6">
        <v>43528.666666666664</v>
      </c>
      <c r="B1554">
        <v>1.2481171548117156</v>
      </c>
    </row>
    <row r="1555" spans="1:2">
      <c r="A1555" s="6">
        <v>43529.666666666664</v>
      </c>
      <c r="B1555">
        <v>1.2129707112970711</v>
      </c>
    </row>
    <row r="1556" spans="1:2">
      <c r="A1556" s="6">
        <v>43530.666666666664</v>
      </c>
      <c r="B1556">
        <v>1.3079497907949793</v>
      </c>
    </row>
    <row r="1557" spans="1:2">
      <c r="A1557" s="6">
        <v>43531.666666666664</v>
      </c>
      <c r="B1557">
        <v>1.3305439330543933</v>
      </c>
    </row>
    <row r="1558" spans="1:2">
      <c r="A1558" s="6">
        <v>43532.666666666664</v>
      </c>
      <c r="B1558">
        <v>1.3230125523012553</v>
      </c>
    </row>
    <row r="1559" spans="1:2">
      <c r="A1559" s="6">
        <v>43535.666666666664</v>
      </c>
      <c r="B1559">
        <v>1.3548117154811716</v>
      </c>
    </row>
    <row r="1560" spans="1:2">
      <c r="A1560" s="6">
        <v>43536.666666666664</v>
      </c>
      <c r="B1560">
        <v>1.3430962343096235</v>
      </c>
    </row>
    <row r="1561" spans="1:2">
      <c r="A1561" s="6">
        <v>43537.666666666664</v>
      </c>
      <c r="B1561">
        <v>1.3401673640167366</v>
      </c>
    </row>
    <row r="1562" spans="1:2">
      <c r="A1562" s="6">
        <v>43538.666666666664</v>
      </c>
      <c r="B1562">
        <v>1.3343096234309624</v>
      </c>
    </row>
    <row r="1563" spans="1:2">
      <c r="A1563" s="6">
        <v>43539.666666666664</v>
      </c>
      <c r="B1563">
        <v>1.3351464435146445</v>
      </c>
    </row>
    <row r="1564" spans="1:2">
      <c r="A1564" s="6">
        <v>43542.666666666664</v>
      </c>
      <c r="B1564">
        <v>1.3343096234309624</v>
      </c>
    </row>
    <row r="1565" spans="1:2">
      <c r="A1565" s="6">
        <v>43543.666666666664</v>
      </c>
      <c r="B1565">
        <v>1.3351464435146445</v>
      </c>
    </row>
    <row r="1566" spans="1:2">
      <c r="A1566" s="6">
        <v>43544.666666666664</v>
      </c>
      <c r="B1566">
        <v>1.3410041841004183</v>
      </c>
    </row>
    <row r="1567" spans="1:2">
      <c r="A1567" s="6">
        <v>43545.666666666664</v>
      </c>
      <c r="B1567">
        <v>1.3451882845188285</v>
      </c>
    </row>
    <row r="1568" spans="1:2">
      <c r="A1568" s="6">
        <v>43546.666666666664</v>
      </c>
      <c r="B1568">
        <v>1.3359832635983264</v>
      </c>
    </row>
    <row r="1569" spans="1:2">
      <c r="A1569" s="6">
        <v>43549.666666666664</v>
      </c>
      <c r="B1569">
        <v>1.3552301255230126</v>
      </c>
    </row>
    <row r="1570" spans="1:2">
      <c r="A1570" s="6">
        <v>43550.666666666664</v>
      </c>
      <c r="B1570">
        <v>1.3514644351464435</v>
      </c>
    </row>
    <row r="1571" spans="1:2">
      <c r="A1571" s="6">
        <v>43551.666666666664</v>
      </c>
      <c r="B1571">
        <v>1.3523012552301257</v>
      </c>
    </row>
    <row r="1572" spans="1:2">
      <c r="A1572" s="6">
        <v>43552.666666666664</v>
      </c>
      <c r="B1572">
        <v>1.3205020920502093</v>
      </c>
    </row>
    <row r="1573" spans="1:2">
      <c r="A1573" s="6">
        <v>43553.666666666664</v>
      </c>
      <c r="B1573">
        <v>1.2953974895397491</v>
      </c>
    </row>
    <row r="1574" spans="1:2">
      <c r="A1574" s="6">
        <v>43556.666666666664</v>
      </c>
      <c r="B1574">
        <v>1.3200836820083683</v>
      </c>
    </row>
    <row r="1575" spans="1:2">
      <c r="A1575" s="6">
        <v>43557.666666666664</v>
      </c>
      <c r="B1575">
        <v>1.3389121338912136</v>
      </c>
    </row>
    <row r="1576" spans="1:2">
      <c r="A1576" s="6">
        <v>43558.666666666664</v>
      </c>
      <c r="B1576">
        <v>1.3514644351464435</v>
      </c>
    </row>
    <row r="1577" spans="1:2">
      <c r="A1577" s="6">
        <v>43559.666666666664</v>
      </c>
      <c r="B1577">
        <v>1.380753138075314</v>
      </c>
    </row>
    <row r="1578" spans="1:2">
      <c r="A1578" s="6">
        <v>43560.666666666664</v>
      </c>
      <c r="B1578">
        <v>1.392468619246862</v>
      </c>
    </row>
    <row r="1579" spans="1:2">
      <c r="A1579" s="6">
        <v>43563.666666666664</v>
      </c>
      <c r="B1579">
        <v>1.4000000000000001</v>
      </c>
    </row>
    <row r="1580" spans="1:2">
      <c r="A1580" s="6">
        <v>43564.666666666664</v>
      </c>
      <c r="B1580">
        <v>1.3765690376569037</v>
      </c>
    </row>
    <row r="1581" spans="1:2">
      <c r="A1581" s="6">
        <v>43565.666666666664</v>
      </c>
      <c r="B1581">
        <v>1.380753138075314</v>
      </c>
    </row>
    <row r="1582" spans="1:2">
      <c r="A1582" s="6">
        <v>43566.666666666664</v>
      </c>
      <c r="B1582">
        <v>1.3782426778242678</v>
      </c>
    </row>
    <row r="1583" spans="1:2">
      <c r="A1583" s="6">
        <v>43567.666666666664</v>
      </c>
      <c r="B1583">
        <v>1.3861924686192471</v>
      </c>
    </row>
    <row r="1584" spans="1:2">
      <c r="A1584" s="6">
        <v>43570.666666666664</v>
      </c>
      <c r="B1584">
        <v>1.394560669456067</v>
      </c>
    </row>
    <row r="1585" spans="1:2">
      <c r="A1585" s="6">
        <v>43571.666666666664</v>
      </c>
      <c r="B1585">
        <v>1.4041841004184101</v>
      </c>
    </row>
    <row r="1586" spans="1:2">
      <c r="A1586" s="6">
        <v>43572.666666666664</v>
      </c>
      <c r="B1586">
        <v>1.4158995815899584</v>
      </c>
    </row>
    <row r="1587" spans="1:2">
      <c r="A1587" s="6">
        <v>43573.666666666664</v>
      </c>
      <c r="B1587">
        <v>1.4184100418410042</v>
      </c>
    </row>
    <row r="1588" spans="1:2">
      <c r="A1588" s="6">
        <v>43577.666666666664</v>
      </c>
      <c r="B1588">
        <v>1.4108786610878661</v>
      </c>
    </row>
    <row r="1589" spans="1:2">
      <c r="A1589" s="6">
        <v>43578.666666666664</v>
      </c>
      <c r="B1589">
        <v>1.4288702928870294</v>
      </c>
    </row>
    <row r="1590" spans="1:2">
      <c r="A1590" s="6">
        <v>43579.666666666664</v>
      </c>
      <c r="B1590">
        <v>1.4221757322175734</v>
      </c>
    </row>
    <row r="1591" spans="1:2">
      <c r="A1591" s="6">
        <v>43580.666666666664</v>
      </c>
      <c r="B1591">
        <v>1.409623430962343</v>
      </c>
    </row>
    <row r="1592" spans="1:2">
      <c r="A1592" s="6">
        <v>43581.666666666664</v>
      </c>
      <c r="B1592">
        <v>1.4213389121338913</v>
      </c>
    </row>
    <row r="1593" spans="1:2">
      <c r="A1593" s="6">
        <v>43584.666666666664</v>
      </c>
      <c r="B1593">
        <v>1.4288702928870294</v>
      </c>
    </row>
    <row r="1594" spans="1:2">
      <c r="A1594" s="6">
        <v>43585.666666666664</v>
      </c>
      <c r="B1594">
        <v>1.4355648535564856</v>
      </c>
    </row>
    <row r="1595" spans="1:2">
      <c r="A1595" s="6">
        <v>43586.666666666664</v>
      </c>
      <c r="B1595">
        <v>1.4154811715481173</v>
      </c>
    </row>
    <row r="1596" spans="1:2">
      <c r="A1596" s="6">
        <v>43587.666666666664</v>
      </c>
      <c r="B1596">
        <v>1.4167364016736401</v>
      </c>
    </row>
    <row r="1597" spans="1:2">
      <c r="A1597" s="6">
        <v>43588.666666666664</v>
      </c>
      <c r="B1597">
        <v>1.4301255230125525</v>
      </c>
    </row>
    <row r="1598" spans="1:2">
      <c r="A1598" s="6">
        <v>43591.666666666664</v>
      </c>
      <c r="B1598">
        <v>1.396652719665272</v>
      </c>
    </row>
    <row r="1599" spans="1:2">
      <c r="A1599" s="6">
        <v>43592.666666666664</v>
      </c>
      <c r="B1599">
        <v>1.3916317991631799</v>
      </c>
    </row>
    <row r="1600" spans="1:2">
      <c r="A1600" s="6">
        <v>43593.666666666664</v>
      </c>
      <c r="B1600">
        <v>1.4058577405857742</v>
      </c>
    </row>
    <row r="1601" spans="1:2">
      <c r="A1601" s="6">
        <v>43594.666666666664</v>
      </c>
      <c r="B1601">
        <v>1.4133891213389123</v>
      </c>
    </row>
    <row r="1602" spans="1:2">
      <c r="A1602" s="6">
        <v>43595.666666666664</v>
      </c>
      <c r="B1602">
        <v>1.3640167364016738</v>
      </c>
    </row>
    <row r="1603" spans="1:2">
      <c r="A1603" s="6">
        <v>43598.666666666664</v>
      </c>
      <c r="B1603">
        <v>1.2774058577405858</v>
      </c>
    </row>
    <row r="1604" spans="1:2">
      <c r="A1604" s="6">
        <v>43599.666666666664</v>
      </c>
      <c r="B1604">
        <v>1.2301255230125523</v>
      </c>
    </row>
    <row r="1605" spans="1:2">
      <c r="A1605" s="6">
        <v>43600.666666666664</v>
      </c>
      <c r="B1605">
        <v>1.2267782426778244</v>
      </c>
    </row>
    <row r="1606" spans="1:2">
      <c r="A1606" s="6">
        <v>43601.666666666664</v>
      </c>
      <c r="B1606">
        <v>1.2326359832635985</v>
      </c>
    </row>
    <row r="1607" spans="1:2">
      <c r="A1607" s="6">
        <v>43602.666666666664</v>
      </c>
      <c r="B1607">
        <v>1.2322175732217573</v>
      </c>
    </row>
    <row r="1608" spans="1:2">
      <c r="A1608" s="6">
        <v>43605.666666666664</v>
      </c>
      <c r="B1608">
        <v>1.2062761506276152</v>
      </c>
    </row>
    <row r="1609" spans="1:2">
      <c r="A1609" s="6">
        <v>43606.666666666664</v>
      </c>
      <c r="B1609">
        <v>1.1987447698744771</v>
      </c>
    </row>
    <row r="1610" spans="1:2">
      <c r="A1610" s="6">
        <v>43607.666666666664</v>
      </c>
      <c r="B1610">
        <v>1.1092050209205022</v>
      </c>
    </row>
    <row r="1611" spans="1:2">
      <c r="A1611" s="6">
        <v>43608.666666666664</v>
      </c>
      <c r="B1611">
        <v>1.1129707112970713</v>
      </c>
    </row>
    <row r="1612" spans="1:2">
      <c r="A1612" s="6">
        <v>43609.666666666664</v>
      </c>
      <c r="B1612">
        <v>1.1418410041841005</v>
      </c>
    </row>
    <row r="1613" spans="1:2">
      <c r="A1613" s="6">
        <v>43613.666666666664</v>
      </c>
      <c r="B1613">
        <v>1.1246861924686193</v>
      </c>
    </row>
    <row r="1614" spans="1:2">
      <c r="A1614" s="6">
        <v>43614.666666666664</v>
      </c>
      <c r="B1614">
        <v>1.0669456066945606</v>
      </c>
    </row>
    <row r="1615" spans="1:2">
      <c r="A1615" s="6">
        <v>43615.666666666664</v>
      </c>
      <c r="B1615">
        <v>1.0606694560669456</v>
      </c>
    </row>
    <row r="1616" spans="1:2">
      <c r="A1616" s="6">
        <v>43616.666666666664</v>
      </c>
      <c r="B1616">
        <v>1.0468619246861925</v>
      </c>
    </row>
    <row r="1617" spans="1:2">
      <c r="A1617" s="6">
        <v>43619.666666666664</v>
      </c>
      <c r="B1617">
        <v>1.0552301255230125</v>
      </c>
    </row>
    <row r="1618" spans="1:2">
      <c r="A1618" s="6">
        <v>43620.666666666664</v>
      </c>
      <c r="B1618">
        <v>1.096652719665272</v>
      </c>
    </row>
    <row r="1619" spans="1:2">
      <c r="A1619" s="6">
        <v>43621.666666666664</v>
      </c>
      <c r="B1619">
        <v>1.0853556485355649</v>
      </c>
    </row>
    <row r="1620" spans="1:2">
      <c r="A1620" s="6">
        <v>43622.666666666664</v>
      </c>
      <c r="B1620">
        <v>1.0774058577405858</v>
      </c>
    </row>
    <row r="1621" spans="1:2">
      <c r="A1621" s="6">
        <v>43623.666666666664</v>
      </c>
      <c r="B1621">
        <v>1.0832635983263599</v>
      </c>
    </row>
    <row r="1622" spans="1:2">
      <c r="A1622" s="6">
        <v>43626.666666666664</v>
      </c>
      <c r="B1622">
        <v>1.102928870292887</v>
      </c>
    </row>
    <row r="1623" spans="1:2">
      <c r="A1623" s="6">
        <v>43627.666666666664</v>
      </c>
      <c r="B1623">
        <v>1.1037656903765691</v>
      </c>
    </row>
    <row r="1624" spans="1:2">
      <c r="A1624" s="6">
        <v>43628.666666666664</v>
      </c>
      <c r="B1624">
        <v>1.0799163179916318</v>
      </c>
    </row>
    <row r="1625" spans="1:2">
      <c r="A1625" s="6">
        <v>43629.666666666664</v>
      </c>
      <c r="B1625">
        <v>1.097071129707113</v>
      </c>
    </row>
    <row r="1626" spans="1:2">
      <c r="A1626" s="6">
        <v>43630.666666666664</v>
      </c>
      <c r="B1626">
        <v>1.0652719665271968</v>
      </c>
    </row>
    <row r="1627" spans="1:2">
      <c r="A1627" s="6">
        <v>43633.666666666664</v>
      </c>
      <c r="B1627">
        <v>1.0753138075313808</v>
      </c>
    </row>
    <row r="1628" spans="1:2">
      <c r="A1628" s="6">
        <v>43634.666666666664</v>
      </c>
      <c r="B1628">
        <v>1.0878661087866111</v>
      </c>
    </row>
    <row r="1629" spans="1:2">
      <c r="A1629" s="6">
        <v>43635.666666666664</v>
      </c>
      <c r="B1629">
        <v>1.106694560669456</v>
      </c>
    </row>
    <row r="1630" spans="1:2">
      <c r="A1630" s="6">
        <v>43636.666666666664</v>
      </c>
      <c r="B1630">
        <v>1.0857740585774058</v>
      </c>
    </row>
    <row r="1631" spans="1:2">
      <c r="A1631" s="6">
        <v>43637.666666666664</v>
      </c>
      <c r="B1631">
        <v>1.084518828451883</v>
      </c>
    </row>
    <row r="1632" spans="1:2">
      <c r="A1632" s="6">
        <v>43640.666666666664</v>
      </c>
      <c r="B1632">
        <v>1.1016736401673639</v>
      </c>
    </row>
    <row r="1633" spans="1:2">
      <c r="A1633" s="6">
        <v>43641.666666666664</v>
      </c>
      <c r="B1633">
        <v>1.094142259414226</v>
      </c>
    </row>
    <row r="1634" spans="1:2">
      <c r="A1634" s="6">
        <v>43642.666666666664</v>
      </c>
      <c r="B1634">
        <v>1.0732217573221758</v>
      </c>
    </row>
    <row r="1635" spans="1:2">
      <c r="A1635" s="6">
        <v>43643.666666666664</v>
      </c>
      <c r="B1635">
        <v>1.0786610878661089</v>
      </c>
    </row>
    <row r="1636" spans="1:2">
      <c r="A1636" s="6">
        <v>43644.666666666664</v>
      </c>
      <c r="B1636">
        <v>1.1175732217573222</v>
      </c>
    </row>
    <row r="1637" spans="1:2">
      <c r="A1637" s="6">
        <v>43647.666666666664</v>
      </c>
      <c r="B1637">
        <v>1.1271966527196653</v>
      </c>
    </row>
    <row r="1638" spans="1:2">
      <c r="A1638" s="6">
        <v>43648.666666666664</v>
      </c>
      <c r="B1638">
        <v>1.1317991631799165</v>
      </c>
    </row>
    <row r="1639" spans="1:2">
      <c r="A1639" s="6">
        <v>43649.541666666664</v>
      </c>
      <c r="B1639">
        <v>1.1280334728033474</v>
      </c>
    </row>
    <row r="1640" spans="1:2">
      <c r="A1640" s="6">
        <v>43651.666666666664</v>
      </c>
      <c r="B1640">
        <v>1.1154811715481172</v>
      </c>
    </row>
    <row r="1641" spans="1:2">
      <c r="A1641" s="6">
        <v>43654.666666666664</v>
      </c>
      <c r="B1641">
        <v>1.1083682008368201</v>
      </c>
    </row>
    <row r="1642" spans="1:2">
      <c r="A1642" s="6">
        <v>43655.666666666664</v>
      </c>
      <c r="B1642">
        <v>1.0899581589958161</v>
      </c>
    </row>
    <row r="1643" spans="1:2">
      <c r="A1643" s="6">
        <v>43656.666666666664</v>
      </c>
      <c r="B1643">
        <v>1.074058577405858</v>
      </c>
    </row>
    <row r="1644" spans="1:2">
      <c r="A1644" s="6">
        <v>43657.666666666664</v>
      </c>
      <c r="B1644">
        <v>1.0514644351464435</v>
      </c>
    </row>
    <row r="1645" spans="1:2">
      <c r="A1645" s="6">
        <v>43658.666666666664</v>
      </c>
      <c r="B1645">
        <v>1.0351464435146442</v>
      </c>
    </row>
    <row r="1646" spans="1:2">
      <c r="A1646" s="6">
        <v>43661.666666666664</v>
      </c>
      <c r="B1646">
        <v>0.9769874476987449</v>
      </c>
    </row>
    <row r="1647" spans="1:2">
      <c r="A1647" s="6">
        <v>43662.666666666664</v>
      </c>
      <c r="B1647">
        <v>0.96569037656903767</v>
      </c>
    </row>
    <row r="1648" spans="1:2">
      <c r="A1648" s="6">
        <v>43663.666666666664</v>
      </c>
      <c r="B1648">
        <v>0.96778242677824267</v>
      </c>
    </row>
    <row r="1649" spans="1:2">
      <c r="A1649" s="6">
        <v>43664.666666666664</v>
      </c>
      <c r="B1649">
        <v>0.99414225941422607</v>
      </c>
    </row>
    <row r="1650" spans="1:2">
      <c r="A1650" s="6">
        <v>43665.666666666664</v>
      </c>
      <c r="B1650">
        <v>0.99456066945606703</v>
      </c>
    </row>
    <row r="1651" spans="1:2">
      <c r="A1651" s="6">
        <v>43668.666666666664</v>
      </c>
      <c r="B1651">
        <v>1.0556485355648537</v>
      </c>
    </row>
    <row r="1652" spans="1:2">
      <c r="A1652" s="6">
        <v>43669.666666666664</v>
      </c>
      <c r="B1652">
        <v>1.0958158995815901</v>
      </c>
    </row>
    <row r="1653" spans="1:2">
      <c r="A1653" s="6">
        <v>43670.666666666664</v>
      </c>
      <c r="B1653">
        <v>1.1150627615062763</v>
      </c>
    </row>
    <row r="1654" spans="1:2">
      <c r="A1654" s="6">
        <v>43671.666666666664</v>
      </c>
      <c r="B1654">
        <v>1.1154811715481172</v>
      </c>
    </row>
    <row r="1655" spans="1:2">
      <c r="A1655" s="6">
        <v>43672.666666666664</v>
      </c>
      <c r="B1655">
        <v>1.1192468619246863</v>
      </c>
    </row>
    <row r="1656" spans="1:2">
      <c r="A1656" s="6">
        <v>43675.666666666664</v>
      </c>
      <c r="B1656">
        <v>1.1230125523012553</v>
      </c>
    </row>
    <row r="1657" spans="1:2">
      <c r="A1657" s="6">
        <v>43676.666666666664</v>
      </c>
      <c r="B1657">
        <v>1.1251046025104603</v>
      </c>
    </row>
    <row r="1658" spans="1:2">
      <c r="A1658" s="6">
        <v>43677.666666666664</v>
      </c>
      <c r="B1658">
        <v>1.1514644351464436</v>
      </c>
    </row>
    <row r="1659" spans="1:2">
      <c r="A1659" s="6">
        <v>43678.666666666664</v>
      </c>
      <c r="B1659">
        <v>1.097071129707113</v>
      </c>
    </row>
    <row r="1660" spans="1:2">
      <c r="A1660" s="6">
        <v>43679.666666666664</v>
      </c>
      <c r="B1660">
        <v>1.100836820083682</v>
      </c>
    </row>
    <row r="1661" spans="1:2">
      <c r="A1661" s="6">
        <v>43682.666666666664</v>
      </c>
      <c r="B1661">
        <v>1.0669456066945606</v>
      </c>
    </row>
    <row r="1662" spans="1:2">
      <c r="A1662" s="6">
        <v>43683.666666666664</v>
      </c>
      <c r="B1662">
        <v>1.0728033472803349</v>
      </c>
    </row>
    <row r="1663" spans="1:2">
      <c r="A1663" s="6">
        <v>43684.666666666664</v>
      </c>
      <c r="B1663">
        <v>1.0284518828451883</v>
      </c>
    </row>
    <row r="1664" spans="1:2">
      <c r="A1664" s="6">
        <v>43685.666666666664</v>
      </c>
      <c r="B1664">
        <v>1.0380753138075314</v>
      </c>
    </row>
    <row r="1665" spans="1:2">
      <c r="A1665" s="6">
        <v>43686.666666666664</v>
      </c>
      <c r="B1665">
        <v>1.0171548117154812</v>
      </c>
    </row>
    <row r="1666" spans="1:2">
      <c r="A1666" s="6">
        <v>43689.666666666664</v>
      </c>
      <c r="B1666">
        <v>1.0087866108786612</v>
      </c>
    </row>
    <row r="1667" spans="1:2">
      <c r="A1667" s="6">
        <v>43690.666666666664</v>
      </c>
      <c r="B1667">
        <v>1.0209205020920502</v>
      </c>
    </row>
    <row r="1668" spans="1:2">
      <c r="A1668" s="6">
        <v>43691.666666666664</v>
      </c>
      <c r="B1668">
        <v>0.97824267782426777</v>
      </c>
    </row>
    <row r="1669" spans="1:2">
      <c r="A1669" s="6">
        <v>43692.666666666664</v>
      </c>
      <c r="B1669">
        <v>0.95439330543933054</v>
      </c>
    </row>
    <row r="1670" spans="1:2">
      <c r="A1670" s="6">
        <v>43693.666666666664</v>
      </c>
      <c r="B1670">
        <v>0.99330543933054394</v>
      </c>
    </row>
    <row r="1671" spans="1:2">
      <c r="A1671" s="6">
        <v>43696.666666666664</v>
      </c>
      <c r="B1671">
        <v>1.005857740585774</v>
      </c>
    </row>
    <row r="1672" spans="1:2">
      <c r="A1672" s="6">
        <v>43697.666666666664</v>
      </c>
      <c r="B1672">
        <v>0.97949790794979086</v>
      </c>
    </row>
    <row r="1673" spans="1:2">
      <c r="A1673" s="6">
        <v>43698.666666666664</v>
      </c>
      <c r="B1673">
        <v>1.00418410041841</v>
      </c>
    </row>
    <row r="1674" spans="1:2">
      <c r="A1674" s="6">
        <v>43699.666666666664</v>
      </c>
      <c r="B1674">
        <v>1.0255230125523014</v>
      </c>
    </row>
    <row r="1675" spans="1:2">
      <c r="A1675" s="6">
        <v>43700.666666666664</v>
      </c>
      <c r="B1675">
        <v>0.97824267782426777</v>
      </c>
    </row>
    <row r="1676" spans="1:2">
      <c r="A1676" s="6">
        <v>43703.666666666664</v>
      </c>
      <c r="B1676">
        <v>1.0305439330543933</v>
      </c>
    </row>
    <row r="1677" spans="1:2">
      <c r="A1677" s="6">
        <v>43704.666666666664</v>
      </c>
      <c r="B1677">
        <v>1.0326359832635983</v>
      </c>
    </row>
    <row r="1678" spans="1:2">
      <c r="A1678" s="6">
        <v>43705.666666666664</v>
      </c>
      <c r="B1678">
        <v>1.0481171548117156</v>
      </c>
    </row>
    <row r="1679" spans="1:2">
      <c r="A1679" s="6">
        <v>43706.666666666664</v>
      </c>
      <c r="B1679">
        <v>1.0288702928870292</v>
      </c>
    </row>
    <row r="1680" spans="1:2">
      <c r="A1680" s="6">
        <v>43707.666666666664</v>
      </c>
      <c r="B1680">
        <v>1.0263598326359833</v>
      </c>
    </row>
    <row r="1681" spans="1:2">
      <c r="A1681" s="6">
        <v>43711.666666666664</v>
      </c>
      <c r="B1681">
        <v>1.0167364016736402</v>
      </c>
    </row>
    <row r="1682" spans="1:2">
      <c r="A1682" s="6">
        <v>43712.666666666664</v>
      </c>
      <c r="B1682">
        <v>1.0397489539748954</v>
      </c>
    </row>
    <row r="1683" spans="1:2">
      <c r="A1683" s="6">
        <v>43713.666666666664</v>
      </c>
      <c r="B1683">
        <v>1.0460251046025104</v>
      </c>
    </row>
    <row r="1684" spans="1:2">
      <c r="A1684" s="6">
        <v>43714.666666666664</v>
      </c>
      <c r="B1684">
        <v>1.0200836820083683</v>
      </c>
    </row>
    <row r="1685" spans="1:2">
      <c r="A1685" s="6">
        <v>43717.666666666664</v>
      </c>
      <c r="B1685">
        <v>1.0355648535564854</v>
      </c>
    </row>
    <row r="1686" spans="1:2">
      <c r="A1686" s="6">
        <v>43718.666666666664</v>
      </c>
      <c r="B1686">
        <v>1.0665271966527197</v>
      </c>
    </row>
    <row r="1687" spans="1:2">
      <c r="A1687" s="6">
        <v>43719.666666666664</v>
      </c>
      <c r="B1687">
        <v>1.0895397489539749</v>
      </c>
    </row>
    <row r="1688" spans="1:2">
      <c r="A1688" s="6">
        <v>43720.666666666664</v>
      </c>
      <c r="B1688">
        <v>1.092468619246862</v>
      </c>
    </row>
    <row r="1689" spans="1:2">
      <c r="A1689" s="6">
        <v>43721.666666666664</v>
      </c>
      <c r="B1689">
        <v>1.1092050209205022</v>
      </c>
    </row>
    <row r="1690" spans="1:2">
      <c r="A1690" s="6">
        <v>43724.666666666664</v>
      </c>
      <c r="B1690">
        <v>1.0690376569037658</v>
      </c>
    </row>
    <row r="1691" spans="1:2">
      <c r="A1691" s="6">
        <v>43725.666666666664</v>
      </c>
      <c r="B1691">
        <v>1.074058577405858</v>
      </c>
    </row>
    <row r="1692" spans="1:2">
      <c r="A1692" s="6">
        <v>43726.666666666664</v>
      </c>
      <c r="B1692">
        <v>1.0472803347280335</v>
      </c>
    </row>
    <row r="1693" spans="1:2">
      <c r="A1693" s="6">
        <v>43727.666666666664</v>
      </c>
      <c r="B1693">
        <v>1.0405857740585776</v>
      </c>
    </row>
    <row r="1694" spans="1:2">
      <c r="A1694" s="6">
        <v>43728.666666666664</v>
      </c>
      <c r="B1694">
        <v>1.0050209205020921</v>
      </c>
    </row>
    <row r="1695" spans="1:2">
      <c r="A1695" s="6">
        <v>43731.666666666664</v>
      </c>
      <c r="B1695">
        <v>1.0171548117154812</v>
      </c>
    </row>
    <row r="1696" spans="1:2">
      <c r="A1696" s="6">
        <v>43732.666666666664</v>
      </c>
      <c r="B1696">
        <v>0.96234309623430969</v>
      </c>
    </row>
    <row r="1697" spans="1:2">
      <c r="A1697" s="6">
        <v>43733.666666666664</v>
      </c>
      <c r="B1697">
        <v>0.95648535564853565</v>
      </c>
    </row>
    <row r="1698" spans="1:2">
      <c r="A1698" s="6">
        <v>43734.666666666664</v>
      </c>
      <c r="B1698">
        <v>0.94937238493723863</v>
      </c>
    </row>
    <row r="1699" spans="1:2">
      <c r="A1699" s="6">
        <v>43735.666666666664</v>
      </c>
      <c r="B1699">
        <v>0.95230125523012565</v>
      </c>
    </row>
    <row r="1700" spans="1:2">
      <c r="A1700" s="6">
        <v>43738.666666666664</v>
      </c>
      <c r="B1700">
        <v>0.94602510460251055</v>
      </c>
    </row>
    <row r="1701" spans="1:2">
      <c r="A1701" s="6">
        <v>43739.666666666664</v>
      </c>
      <c r="B1701">
        <v>0.94560669456066959</v>
      </c>
    </row>
    <row r="1702" spans="1:2">
      <c r="A1702" s="6">
        <v>43740.666666666664</v>
      </c>
      <c r="B1702">
        <v>0.93096234309623438</v>
      </c>
    </row>
    <row r="1703" spans="1:2">
      <c r="A1703" s="6">
        <v>43741.666666666664</v>
      </c>
      <c r="B1703">
        <v>0.91631799163179917</v>
      </c>
    </row>
    <row r="1704" spans="1:2">
      <c r="A1704" s="6">
        <v>43742.666666666664</v>
      </c>
      <c r="B1704">
        <v>0.92384937238493725</v>
      </c>
    </row>
    <row r="1705" spans="1:2">
      <c r="A1705" s="6">
        <v>43745.666666666664</v>
      </c>
      <c r="B1705">
        <v>0.91799163179916332</v>
      </c>
    </row>
    <row r="1706" spans="1:2">
      <c r="A1706" s="6">
        <v>43746.666666666664</v>
      </c>
      <c r="B1706">
        <v>0.92175732217573236</v>
      </c>
    </row>
    <row r="1707" spans="1:2">
      <c r="A1707" s="6">
        <v>43747.666666666664</v>
      </c>
      <c r="B1707">
        <v>0.96025104602510458</v>
      </c>
    </row>
    <row r="1708" spans="1:2">
      <c r="A1708" s="6">
        <v>43748.666666666664</v>
      </c>
      <c r="B1708">
        <v>0.99748953974895405</v>
      </c>
    </row>
    <row r="1709" spans="1:2">
      <c r="A1709" s="6">
        <v>43749.666666666664</v>
      </c>
      <c r="B1709">
        <v>1.0309623430962345</v>
      </c>
    </row>
    <row r="1710" spans="1:2">
      <c r="A1710" s="6">
        <v>43752.666666666664</v>
      </c>
      <c r="B1710">
        <v>1.005857740585774</v>
      </c>
    </row>
    <row r="1711" spans="1:2">
      <c r="A1711" s="6">
        <v>43753.666666666664</v>
      </c>
      <c r="B1711">
        <v>1.0297071129707114</v>
      </c>
    </row>
    <row r="1712" spans="1:2">
      <c r="A1712" s="6">
        <v>43754.666666666664</v>
      </c>
      <c r="B1712">
        <v>1.0255230125523014</v>
      </c>
    </row>
    <row r="1713" spans="1:2">
      <c r="A1713" s="6">
        <v>43755.666666666664</v>
      </c>
      <c r="B1713">
        <v>1.0301255230125523</v>
      </c>
    </row>
    <row r="1714" spans="1:2">
      <c r="A1714" s="6">
        <v>43756.666666666664</v>
      </c>
      <c r="B1714">
        <v>1.0351464435146442</v>
      </c>
    </row>
    <row r="1715" spans="1:2">
      <c r="A1715" s="6">
        <v>43759.666666666664</v>
      </c>
      <c r="B1715">
        <v>1.0543933054393306</v>
      </c>
    </row>
    <row r="1716" spans="1:2">
      <c r="A1716" s="6">
        <v>43760.666666666664</v>
      </c>
      <c r="B1716">
        <v>1.0343096234309623</v>
      </c>
    </row>
    <row r="1717" spans="1:2">
      <c r="A1717" s="6">
        <v>43761.666666666664</v>
      </c>
      <c r="B1717">
        <v>1.0297071129707114</v>
      </c>
    </row>
    <row r="1718" spans="1:2">
      <c r="A1718" s="6">
        <v>43762.666666666664</v>
      </c>
      <c r="B1718">
        <v>1.0263598326359833</v>
      </c>
    </row>
    <row r="1719" spans="1:2">
      <c r="A1719" s="6">
        <v>43763.666666666664</v>
      </c>
      <c r="B1719">
        <v>1.0313807531380754</v>
      </c>
    </row>
    <row r="1720" spans="1:2">
      <c r="A1720" s="6">
        <v>43766.666666666664</v>
      </c>
      <c r="B1720">
        <v>1.0372384937238495</v>
      </c>
    </row>
    <row r="1721" spans="1:2">
      <c r="A1721" s="6">
        <v>43767.666666666664</v>
      </c>
      <c r="B1721">
        <v>1.0493723849372385</v>
      </c>
    </row>
    <row r="1722" spans="1:2">
      <c r="A1722" s="6">
        <v>43768.666666666664</v>
      </c>
      <c r="B1722">
        <v>1.0460251046025104</v>
      </c>
    </row>
    <row r="1723" spans="1:2">
      <c r="A1723" s="6">
        <v>43769.666666666664</v>
      </c>
      <c r="B1723">
        <v>1.0322175732217576</v>
      </c>
    </row>
    <row r="1724" spans="1:2">
      <c r="A1724" s="6">
        <v>43770.666666666664</v>
      </c>
      <c r="B1724">
        <v>1.0577405857740587</v>
      </c>
    </row>
    <row r="1725" spans="1:2">
      <c r="A1725" s="6">
        <v>43773.666666666664</v>
      </c>
      <c r="B1725">
        <v>1.0673640167364018</v>
      </c>
    </row>
    <row r="1726" spans="1:2">
      <c r="A1726" s="6">
        <v>43774.666666666664</v>
      </c>
      <c r="B1726">
        <v>1.0598326359832635</v>
      </c>
    </row>
    <row r="1727" spans="1:2">
      <c r="A1727" s="6">
        <v>43775.666666666664</v>
      </c>
      <c r="B1727">
        <v>1.0234309623430964</v>
      </c>
    </row>
    <row r="1728" spans="1:2">
      <c r="A1728" s="6">
        <v>43776.666666666664</v>
      </c>
      <c r="B1728">
        <v>1.0481171548117156</v>
      </c>
    </row>
    <row r="1729" spans="1:2">
      <c r="A1729" s="6">
        <v>43777.666666666664</v>
      </c>
      <c r="B1729">
        <v>1.074058577405858</v>
      </c>
    </row>
    <row r="1730" spans="1:2">
      <c r="A1730" s="6">
        <v>43780.666666666664</v>
      </c>
      <c r="B1730">
        <v>1.0719665271966528</v>
      </c>
    </row>
    <row r="1731" spans="1:2">
      <c r="A1731" s="6">
        <v>43781.666666666664</v>
      </c>
      <c r="B1731">
        <v>1.0728033472803349</v>
      </c>
    </row>
    <row r="1732" spans="1:2">
      <c r="A1732" s="6">
        <v>43782.666666666664</v>
      </c>
      <c r="B1732">
        <v>1.0577405857740587</v>
      </c>
    </row>
    <row r="1733" spans="1:2">
      <c r="A1733" s="6">
        <v>43783.666666666664</v>
      </c>
      <c r="B1733">
        <v>1.0439330543933054</v>
      </c>
    </row>
    <row r="1734" spans="1:2">
      <c r="A1734" s="6">
        <v>43784.666666666664</v>
      </c>
      <c r="B1734">
        <v>1.0364016736401673</v>
      </c>
    </row>
    <row r="1735" spans="1:2">
      <c r="A1735" s="6">
        <v>43787.666666666664</v>
      </c>
      <c r="B1735">
        <v>1.0192468619246862</v>
      </c>
    </row>
    <row r="1736" spans="1:2">
      <c r="A1736" s="6">
        <v>43788.666666666664</v>
      </c>
      <c r="B1736">
        <v>1.014225941422594</v>
      </c>
    </row>
    <row r="1737" spans="1:2">
      <c r="A1737" s="6">
        <v>43789.666666666664</v>
      </c>
      <c r="B1737">
        <v>0.99414225941422607</v>
      </c>
    </row>
    <row r="1738" spans="1:2">
      <c r="A1738" s="6">
        <v>43790.666666666664</v>
      </c>
      <c r="B1738">
        <v>0.97112970711297075</v>
      </c>
    </row>
    <row r="1739" spans="1:2">
      <c r="A1739" s="6">
        <v>43791.666666666664</v>
      </c>
      <c r="B1739">
        <v>0.97029288702928884</v>
      </c>
    </row>
    <row r="1740" spans="1:2">
      <c r="A1740" s="6">
        <v>43794.666666666664</v>
      </c>
      <c r="B1740">
        <v>1.0359832635983264</v>
      </c>
    </row>
    <row r="1741" spans="1:2">
      <c r="A1741" s="6">
        <v>43795.666666666664</v>
      </c>
      <c r="B1741">
        <v>1.0422594142259416</v>
      </c>
    </row>
    <row r="1742" spans="1:2">
      <c r="A1742" s="6">
        <v>43796.666666666664</v>
      </c>
      <c r="B1742">
        <v>1.0364016736401673</v>
      </c>
    </row>
    <row r="1743" spans="1:2">
      <c r="A1743" s="6">
        <v>43798.541666666664</v>
      </c>
      <c r="B1743">
        <v>1.0271966527196654</v>
      </c>
    </row>
    <row r="1744" spans="1:2">
      <c r="A1744" s="6">
        <v>43801.666666666664</v>
      </c>
      <c r="B1744">
        <v>1.0259414225941423</v>
      </c>
    </row>
    <row r="1745" spans="1:2">
      <c r="A1745" s="6">
        <v>43802.666666666664</v>
      </c>
      <c r="B1745">
        <v>1.0158995815899583</v>
      </c>
    </row>
    <row r="1746" spans="1:2">
      <c r="A1746" s="6">
        <v>43803.666666666664</v>
      </c>
      <c r="B1746">
        <v>1.0163179916317993</v>
      </c>
    </row>
    <row r="1747" spans="1:2">
      <c r="A1747" s="6">
        <v>43804.666666666664</v>
      </c>
      <c r="B1747">
        <v>1.0117154811715481</v>
      </c>
    </row>
    <row r="1748" spans="1:2">
      <c r="A1748" s="6">
        <v>43805.666666666664</v>
      </c>
      <c r="B1748">
        <v>1.0288702928870292</v>
      </c>
    </row>
    <row r="1749" spans="1:2">
      <c r="A1749" s="6">
        <v>43808.666666666664</v>
      </c>
      <c r="B1749">
        <v>1.0217573221757323</v>
      </c>
    </row>
    <row r="1750" spans="1:2">
      <c r="A1750" s="6">
        <v>43809.666666666664</v>
      </c>
      <c r="B1750">
        <v>1.0355648535564854</v>
      </c>
    </row>
    <row r="1751" spans="1:2">
      <c r="A1751" s="6">
        <v>43810.666666666664</v>
      </c>
      <c r="B1751">
        <v>1.0460251046025104</v>
      </c>
    </row>
    <row r="1752" spans="1:2">
      <c r="A1752" s="6">
        <v>43811.666666666664</v>
      </c>
      <c r="B1752">
        <v>1.0661087866108787</v>
      </c>
    </row>
    <row r="1753" spans="1:2">
      <c r="A1753" s="6">
        <v>43812.666666666664</v>
      </c>
      <c r="B1753">
        <v>1.082426778242678</v>
      </c>
    </row>
    <row r="1754" spans="1:2">
      <c r="A1754" s="6">
        <v>43815.666666666664</v>
      </c>
      <c r="B1754">
        <v>1.0979079497907949</v>
      </c>
    </row>
    <row r="1755" spans="1:2">
      <c r="A1755" s="6">
        <v>43816.666666666664</v>
      </c>
      <c r="B1755">
        <v>1.094560669456067</v>
      </c>
    </row>
    <row r="1756" spans="1:2">
      <c r="A1756" s="6">
        <v>43817.666666666664</v>
      </c>
      <c r="B1756">
        <v>1.090794979079498</v>
      </c>
    </row>
    <row r="1757" spans="1:2">
      <c r="A1757" s="6">
        <v>43818.666666666664</v>
      </c>
      <c r="B1757">
        <v>1.0815899581589958</v>
      </c>
    </row>
    <row r="1758" spans="1:2">
      <c r="A1758" s="6">
        <v>43819.666666666664</v>
      </c>
      <c r="B1758">
        <v>1.1041841004184101</v>
      </c>
    </row>
    <row r="1759" spans="1:2">
      <c r="A1759" s="6">
        <v>43822.666666666664</v>
      </c>
      <c r="B1759">
        <v>1.094142259414226</v>
      </c>
    </row>
    <row r="1760" spans="1:2">
      <c r="A1760" s="6">
        <v>43823.541666666664</v>
      </c>
      <c r="B1760">
        <v>1.0878661087866111</v>
      </c>
    </row>
    <row r="1761" spans="1:2">
      <c r="A1761" s="6">
        <v>43825.666666666664</v>
      </c>
      <c r="B1761">
        <v>1.1108786610878663</v>
      </c>
    </row>
    <row r="1762" spans="1:2">
      <c r="A1762" s="6">
        <v>43826.666666666664</v>
      </c>
      <c r="B1762">
        <v>1.1108786610878663</v>
      </c>
    </row>
    <row r="1763" spans="1:2">
      <c r="A1763" s="6">
        <v>43829.666666666664</v>
      </c>
      <c r="B1763">
        <v>1.1054393305439332</v>
      </c>
    </row>
    <row r="1764" spans="1:2">
      <c r="A1764" s="6">
        <v>43830.666666666664</v>
      </c>
      <c r="B1764">
        <v>1.106694560669456</v>
      </c>
    </row>
    <row r="1765" spans="1:2">
      <c r="A1765" s="6" t="s">
        <v>10</v>
      </c>
      <c r="B1765">
        <v>1.1762090435459902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9A33-35BB-45B4-95D2-9D972238CDAC}">
  <dimension ref="B2:E1768"/>
  <sheetViews>
    <sheetView workbookViewId="0"/>
  </sheetViews>
  <sheetFormatPr defaultRowHeight="15"/>
  <cols>
    <col min="3" max="3" width="16.5703125" bestFit="1" customWidth="1"/>
    <col min="4" max="5" width="9.28515625" bestFit="1" customWidth="1"/>
  </cols>
  <sheetData>
    <row r="2" spans="2:5">
      <c r="B2" s="7" t="s">
        <v>12</v>
      </c>
    </row>
    <row r="3" spans="2:5">
      <c r="B3" s="8" t="s">
        <v>13</v>
      </c>
    </row>
    <row r="4" spans="2:5">
      <c r="B4" s="8" t="s">
        <v>14</v>
      </c>
    </row>
    <row r="6" spans="2:5">
      <c r="C6" t="s">
        <v>0</v>
      </c>
      <c r="D6" t="s">
        <v>15</v>
      </c>
      <c r="E6" t="s">
        <v>4</v>
      </c>
    </row>
    <row r="7" spans="2:5">
      <c r="C7" s="9">
        <v>41276.666666666701</v>
      </c>
      <c r="D7">
        <v>1.0962343096234299</v>
      </c>
      <c r="E7">
        <v>1.0104126494407999</v>
      </c>
    </row>
    <row r="8" spans="2:5">
      <c r="C8" s="9">
        <v>41277.666666666701</v>
      </c>
      <c r="D8">
        <v>1.0962343096234299</v>
      </c>
      <c r="E8">
        <v>1.0104126494407999</v>
      </c>
    </row>
    <row r="9" spans="2:5">
      <c r="C9" s="9">
        <v>41278.666666666701</v>
      </c>
      <c r="D9">
        <v>1.1029288702928901</v>
      </c>
      <c r="E9">
        <v>1.01658310836868</v>
      </c>
    </row>
    <row r="10" spans="2:5">
      <c r="C10" s="9">
        <v>41281.666666666701</v>
      </c>
      <c r="D10">
        <v>1.1083682008368201</v>
      </c>
      <c r="E10">
        <v>1.0215966062475901</v>
      </c>
    </row>
    <row r="11" spans="2:5">
      <c r="C11" s="9">
        <v>41282.666666666701</v>
      </c>
      <c r="D11">
        <v>1.1029288702928901</v>
      </c>
      <c r="E11">
        <v>1.01658310836868</v>
      </c>
    </row>
    <row r="12" spans="2:5">
      <c r="C12" s="9">
        <v>41283.666666666701</v>
      </c>
      <c r="D12">
        <v>1.1117154811715499</v>
      </c>
      <c r="E12">
        <v>1.0246818357115299</v>
      </c>
    </row>
    <row r="13" spans="2:5">
      <c r="C13" s="9">
        <v>41284.666666666701</v>
      </c>
      <c r="D13">
        <v>1.1213389121338899</v>
      </c>
      <c r="E13">
        <v>1.0335518704203599</v>
      </c>
    </row>
    <row r="14" spans="2:5">
      <c r="C14" s="9">
        <v>41285.666666666701</v>
      </c>
      <c r="D14">
        <v>1.13012552301255</v>
      </c>
      <c r="E14">
        <v>1.04165059776321</v>
      </c>
    </row>
    <row r="15" spans="2:5">
      <c r="C15" s="9">
        <v>41288.666666666701</v>
      </c>
      <c r="D15">
        <v>1.13849372384937</v>
      </c>
      <c r="E15">
        <v>1.0493636714230601</v>
      </c>
    </row>
    <row r="16" spans="2:5">
      <c r="C16" s="9">
        <v>41289.666666666701</v>
      </c>
      <c r="D16">
        <v>1.13723849372385</v>
      </c>
      <c r="E16">
        <v>1.04820671037408</v>
      </c>
    </row>
    <row r="17" spans="3:5">
      <c r="C17" s="9">
        <v>41290.666666666701</v>
      </c>
      <c r="D17">
        <v>1.1338912133891199</v>
      </c>
      <c r="E17">
        <v>1.0451214809101399</v>
      </c>
    </row>
    <row r="18" spans="3:5">
      <c r="C18" s="9">
        <v>41291.666666666701</v>
      </c>
      <c r="D18">
        <v>1.1397489539748999</v>
      </c>
      <c r="E18">
        <v>1.05052063247204</v>
      </c>
    </row>
    <row r="19" spans="3:5">
      <c r="C19" s="9">
        <v>41292.666666666701</v>
      </c>
      <c r="D19">
        <v>1.14853556485356</v>
      </c>
      <c r="E19">
        <v>1.0586193598148901</v>
      </c>
    </row>
    <row r="20" spans="3:5">
      <c r="C20" s="9">
        <v>41296.666666666701</v>
      </c>
      <c r="D20">
        <v>1.1619246861924699</v>
      </c>
      <c r="E20">
        <v>1.0709602776706499</v>
      </c>
    </row>
    <row r="21" spans="3:5">
      <c r="C21" s="9">
        <v>41297.666666666701</v>
      </c>
      <c r="D21">
        <v>1.16234309623431</v>
      </c>
      <c r="E21">
        <v>1.07134593135364</v>
      </c>
    </row>
    <row r="22" spans="3:5">
      <c r="C22" s="9">
        <v>41298.666666666701</v>
      </c>
      <c r="D22">
        <v>1.1451882845188299</v>
      </c>
      <c r="E22">
        <v>1.05553413035094</v>
      </c>
    </row>
    <row r="23" spans="3:5">
      <c r="C23" s="9">
        <v>41299.666666666701</v>
      </c>
      <c r="D23">
        <v>1.16401673640167</v>
      </c>
      <c r="E23">
        <v>1.0728885460856199</v>
      </c>
    </row>
    <row r="24" spans="3:5">
      <c r="C24" s="9">
        <v>41302.666666666701</v>
      </c>
      <c r="D24">
        <v>1.18200836820084</v>
      </c>
      <c r="E24">
        <v>1.0894716544542999</v>
      </c>
    </row>
    <row r="25" spans="3:5">
      <c r="C25" s="9">
        <v>41303.666666666701</v>
      </c>
      <c r="D25">
        <v>1.17907949790795</v>
      </c>
      <c r="E25">
        <v>1.0867720786733499</v>
      </c>
    </row>
    <row r="26" spans="3:5">
      <c r="C26" s="9">
        <v>41304.666666666701</v>
      </c>
      <c r="D26">
        <v>1.1702928870292899</v>
      </c>
      <c r="E26">
        <v>1.07867335133051</v>
      </c>
    </row>
    <row r="27" spans="3:5">
      <c r="C27" s="9">
        <v>41305.666666666701</v>
      </c>
      <c r="D27">
        <v>1.1857740585774099</v>
      </c>
      <c r="E27">
        <v>1.0929425376012301</v>
      </c>
    </row>
    <row r="28" spans="3:5">
      <c r="C28" s="9">
        <v>41306.666666666701</v>
      </c>
      <c r="D28">
        <v>1.1803347280334699</v>
      </c>
      <c r="E28">
        <v>1.08792903972233</v>
      </c>
    </row>
    <row r="29" spans="3:5">
      <c r="C29" s="9">
        <v>41309.666666666701</v>
      </c>
      <c r="D29">
        <v>1.1715481171548101</v>
      </c>
      <c r="E29">
        <v>1.0798303123794799</v>
      </c>
    </row>
    <row r="30" spans="3:5">
      <c r="C30" s="9">
        <v>41310.666666666701</v>
      </c>
      <c r="D30">
        <v>1.1510460251046</v>
      </c>
      <c r="E30">
        <v>1.0609332819128401</v>
      </c>
    </row>
    <row r="31" spans="3:5">
      <c r="C31" s="9">
        <v>41311.666666666701</v>
      </c>
      <c r="D31">
        <v>1.1535564853556499</v>
      </c>
      <c r="E31">
        <v>1.0632472040108001</v>
      </c>
    </row>
    <row r="32" spans="3:5">
      <c r="C32" s="9">
        <v>41312.666666666701</v>
      </c>
      <c r="D32">
        <v>1.15271966527197</v>
      </c>
      <c r="E32">
        <v>1.06247589664481</v>
      </c>
    </row>
    <row r="33" spans="3:5">
      <c r="C33" s="9">
        <v>41313.666666666701</v>
      </c>
      <c r="D33">
        <v>1.16108786610879</v>
      </c>
      <c r="E33">
        <v>1.0701889703046701</v>
      </c>
    </row>
    <row r="34" spans="3:5">
      <c r="C34" s="9">
        <v>41316.666666666701</v>
      </c>
      <c r="D34">
        <v>1.1644351464435101</v>
      </c>
      <c r="E34">
        <v>1.0732741997686099</v>
      </c>
    </row>
    <row r="35" spans="3:5">
      <c r="C35" s="9">
        <v>41317.666666666701</v>
      </c>
      <c r="D35">
        <v>1.17196652719665</v>
      </c>
      <c r="E35">
        <v>1.0802159660624799</v>
      </c>
    </row>
    <row r="36" spans="3:5">
      <c r="C36" s="9">
        <v>41318.666666666701</v>
      </c>
      <c r="D36">
        <v>1.1841004184100401</v>
      </c>
      <c r="E36">
        <v>1.0913999228692599</v>
      </c>
    </row>
    <row r="37" spans="3:5">
      <c r="C37" s="9">
        <v>41319.666666666701</v>
      </c>
      <c r="D37">
        <v>1.19748953974895</v>
      </c>
      <c r="E37">
        <v>1.10374084072503</v>
      </c>
    </row>
    <row r="38" spans="3:5">
      <c r="C38" s="9">
        <v>41320.666666666701</v>
      </c>
      <c r="D38">
        <v>1.1815899581589999</v>
      </c>
      <c r="E38">
        <v>1.0890860007713099</v>
      </c>
    </row>
    <row r="39" spans="3:5">
      <c r="C39" s="9">
        <v>41324.666666666701</v>
      </c>
      <c r="D39">
        <v>1.19497907949791</v>
      </c>
      <c r="E39">
        <v>1.10142691862707</v>
      </c>
    </row>
    <row r="40" spans="3:5">
      <c r="C40" s="9">
        <v>41325.666666666701</v>
      </c>
      <c r="D40">
        <v>1.18744769874477</v>
      </c>
      <c r="E40">
        <v>1.0944851523332</v>
      </c>
    </row>
    <row r="41" spans="3:5">
      <c r="C41" s="9">
        <v>41326.666666666701</v>
      </c>
      <c r="D41">
        <v>1.1698744769874501</v>
      </c>
      <c r="E41">
        <v>1.07828769764751</v>
      </c>
    </row>
    <row r="42" spans="3:5">
      <c r="C42" s="9">
        <v>41327.666666666701</v>
      </c>
      <c r="D42">
        <v>1.1686192468619201</v>
      </c>
      <c r="E42">
        <v>1.0771307365985301</v>
      </c>
    </row>
    <row r="43" spans="3:5">
      <c r="C43" s="9">
        <v>41330.666666666701</v>
      </c>
      <c r="D43">
        <v>1.16108786610879</v>
      </c>
      <c r="E43">
        <v>1.0701889703046701</v>
      </c>
    </row>
    <row r="44" spans="3:5">
      <c r="C44" s="9">
        <v>41331.666666666701</v>
      </c>
      <c r="D44">
        <v>1.17071129707113</v>
      </c>
      <c r="E44">
        <v>1.0790590050135</v>
      </c>
    </row>
    <row r="45" spans="3:5">
      <c r="C45" s="9">
        <v>41332.666666666701</v>
      </c>
      <c r="D45">
        <v>1.1799163179916301</v>
      </c>
      <c r="E45">
        <v>1.08754338603934</v>
      </c>
    </row>
    <row r="46" spans="3:5">
      <c r="C46" s="9">
        <v>41333.666666666701</v>
      </c>
      <c r="D46">
        <v>1.1857740585774099</v>
      </c>
      <c r="E46">
        <v>1.0929425376012301</v>
      </c>
    </row>
    <row r="47" spans="3:5">
      <c r="C47" s="9">
        <v>41334.666666666701</v>
      </c>
      <c r="D47">
        <v>1.1887029288702899</v>
      </c>
      <c r="E47">
        <v>1.0956421133821801</v>
      </c>
    </row>
    <row r="48" spans="3:5">
      <c r="C48" s="9">
        <v>41337.666666666701</v>
      </c>
      <c r="D48">
        <v>1.19874476987448</v>
      </c>
      <c r="E48">
        <v>1.1048978017740101</v>
      </c>
    </row>
    <row r="49" spans="3:5">
      <c r="C49" s="9">
        <v>41338.666666666701</v>
      </c>
      <c r="D49">
        <v>1.2</v>
      </c>
      <c r="E49">
        <v>1.10605476282298</v>
      </c>
    </row>
    <row r="50" spans="3:5">
      <c r="C50" s="9">
        <v>41339.666666666701</v>
      </c>
      <c r="D50">
        <v>1.1899581589958199</v>
      </c>
      <c r="E50">
        <v>1.09679907443116</v>
      </c>
    </row>
    <row r="51" spans="3:5">
      <c r="C51" s="9">
        <v>41340.666666666701</v>
      </c>
      <c r="D51">
        <v>1.19748953974895</v>
      </c>
      <c r="E51">
        <v>1.10374084072503</v>
      </c>
    </row>
    <row r="52" spans="3:5">
      <c r="C52" s="9">
        <v>41341.666666666701</v>
      </c>
      <c r="D52">
        <v>1.20836820083682</v>
      </c>
      <c r="E52">
        <v>1.1137678364828401</v>
      </c>
    </row>
    <row r="53" spans="3:5">
      <c r="C53" s="9">
        <v>41344.666666666701</v>
      </c>
      <c r="D53">
        <v>1.2037656903765701</v>
      </c>
      <c r="E53">
        <v>1.1095256459699201</v>
      </c>
    </row>
    <row r="54" spans="3:5">
      <c r="C54" s="9">
        <v>41345.666666666701</v>
      </c>
      <c r="D54">
        <v>1.19163179916318</v>
      </c>
      <c r="E54">
        <v>1.0983416891631299</v>
      </c>
    </row>
    <row r="55" spans="3:5">
      <c r="C55" s="9">
        <v>41346.666666666701</v>
      </c>
      <c r="D55">
        <v>1.18912133891213</v>
      </c>
      <c r="E55">
        <v>1.0960277670651799</v>
      </c>
    </row>
    <row r="56" spans="3:5">
      <c r="C56" s="9">
        <v>41347.666666666701</v>
      </c>
      <c r="D56">
        <v>1.1941422594142299</v>
      </c>
      <c r="E56">
        <v>1.1006556112610899</v>
      </c>
    </row>
    <row r="57" spans="3:5">
      <c r="C57" s="9">
        <v>41348.666666666701</v>
      </c>
      <c r="D57">
        <v>1.1799163179916301</v>
      </c>
      <c r="E57">
        <v>1.08754338603934</v>
      </c>
    </row>
    <row r="58" spans="3:5">
      <c r="C58" s="9">
        <v>41351.666666666701</v>
      </c>
      <c r="D58">
        <v>1.18075313807531</v>
      </c>
      <c r="E58">
        <v>1.0883146934053201</v>
      </c>
    </row>
    <row r="59" spans="3:5">
      <c r="C59" s="9">
        <v>41352.666666666701</v>
      </c>
      <c r="D59">
        <v>1.1803347280334699</v>
      </c>
      <c r="E59">
        <v>1.08792903972233</v>
      </c>
    </row>
    <row r="60" spans="3:5">
      <c r="C60" s="9">
        <v>41353.666666666701</v>
      </c>
      <c r="D60">
        <v>1.19623430962343</v>
      </c>
      <c r="E60">
        <v>1.1025838796760501</v>
      </c>
    </row>
    <row r="61" spans="3:5">
      <c r="C61" s="9">
        <v>41354.666666666701</v>
      </c>
      <c r="D61">
        <v>1.2146443514644401</v>
      </c>
      <c r="E61">
        <v>1.1195526417277299</v>
      </c>
    </row>
    <row r="62" spans="3:5">
      <c r="C62" s="9">
        <v>41355.666666666701</v>
      </c>
      <c r="D62">
        <v>1.23096234309623</v>
      </c>
      <c r="E62">
        <v>1.1345931353644401</v>
      </c>
    </row>
    <row r="63" spans="3:5">
      <c r="C63" s="9">
        <v>41358.666666666701</v>
      </c>
      <c r="D63">
        <v>1.24100418410042</v>
      </c>
      <c r="E63">
        <v>1.1438488237562701</v>
      </c>
    </row>
    <row r="64" spans="3:5">
      <c r="C64" s="9">
        <v>41359.666666666701</v>
      </c>
      <c r="D64">
        <v>1.24811715481172</v>
      </c>
      <c r="E64">
        <v>1.15040493636714</v>
      </c>
    </row>
    <row r="65" spans="3:5">
      <c r="C65" s="9">
        <v>41360.666666666701</v>
      </c>
      <c r="D65">
        <v>1.2426778242677801</v>
      </c>
      <c r="E65">
        <v>1.14539143848824</v>
      </c>
    </row>
    <row r="66" spans="3:5">
      <c r="C66" s="9">
        <v>41361.666666666701</v>
      </c>
      <c r="D66">
        <v>1.2615062761506299</v>
      </c>
      <c r="E66">
        <v>1.1627458542229101</v>
      </c>
    </row>
    <row r="67" spans="3:5">
      <c r="C67" s="9">
        <v>41365.666666666701</v>
      </c>
      <c r="D67">
        <v>1.2698744769874499</v>
      </c>
      <c r="E67">
        <v>1.17045892788276</v>
      </c>
    </row>
    <row r="68" spans="3:5">
      <c r="C68" s="9">
        <v>41366.666666666701</v>
      </c>
      <c r="D68">
        <v>1.281589958159</v>
      </c>
      <c r="E68">
        <v>1.1812572310065601</v>
      </c>
    </row>
    <row r="69" spans="3:5">
      <c r="C69" s="9">
        <v>41367.666666666701</v>
      </c>
      <c r="D69">
        <v>1.24769874476987</v>
      </c>
      <c r="E69">
        <v>1.15001928268415</v>
      </c>
    </row>
    <row r="70" spans="3:5">
      <c r="C70" s="9">
        <v>41368.666666666701</v>
      </c>
      <c r="D70">
        <v>1.24518828451883</v>
      </c>
      <c r="E70">
        <v>1.14770536058619</v>
      </c>
    </row>
    <row r="71" spans="3:5">
      <c r="C71" s="9">
        <v>41369.666666666701</v>
      </c>
      <c r="D71">
        <v>1.2397489539749</v>
      </c>
      <c r="E71">
        <v>1.14269186270729</v>
      </c>
    </row>
    <row r="72" spans="3:5">
      <c r="C72" s="9">
        <v>41372.666666666701</v>
      </c>
      <c r="D72">
        <v>1.27154811715481</v>
      </c>
      <c r="E72">
        <v>1.1720015426147301</v>
      </c>
    </row>
    <row r="73" spans="3:5">
      <c r="C73" s="9">
        <v>41373.666666666701</v>
      </c>
      <c r="D73">
        <v>1.27154811715481</v>
      </c>
      <c r="E73">
        <v>1.1720015426147301</v>
      </c>
    </row>
    <row r="74" spans="3:5">
      <c r="C74" s="9">
        <v>41374.666666666701</v>
      </c>
      <c r="D74">
        <v>1.2682008368200799</v>
      </c>
      <c r="E74">
        <v>1.16891631315079</v>
      </c>
    </row>
    <row r="75" spans="3:5">
      <c r="C75" s="9">
        <v>41375.666666666701</v>
      </c>
      <c r="D75">
        <v>1.2698744769874499</v>
      </c>
      <c r="E75">
        <v>1.17045892788276</v>
      </c>
    </row>
    <row r="76" spans="3:5">
      <c r="C76" s="9">
        <v>41376.666666666701</v>
      </c>
      <c r="D76">
        <v>1.2673640167364</v>
      </c>
      <c r="E76">
        <v>1.16814500578481</v>
      </c>
    </row>
    <row r="77" spans="3:5">
      <c r="C77" s="9">
        <v>41379.666666666701</v>
      </c>
      <c r="D77">
        <v>1.24225941422594</v>
      </c>
      <c r="E77">
        <v>1.14500578480524</v>
      </c>
    </row>
    <row r="78" spans="3:5">
      <c r="C78" s="9">
        <v>41380.666666666701</v>
      </c>
      <c r="D78">
        <v>1.2656903765690399</v>
      </c>
      <c r="E78">
        <v>1.16660239105283</v>
      </c>
    </row>
    <row r="79" spans="3:5">
      <c r="C79" s="9">
        <v>41381.666666666701</v>
      </c>
      <c r="D79">
        <v>1.26066945606695</v>
      </c>
      <c r="E79">
        <v>1.16197454685692</v>
      </c>
    </row>
    <row r="80" spans="3:5">
      <c r="C80" s="9">
        <v>41382.666666666701</v>
      </c>
      <c r="D80">
        <v>1.2640167364016699</v>
      </c>
      <c r="E80">
        <v>1.1650597763208601</v>
      </c>
    </row>
    <row r="81" spans="3:5">
      <c r="C81" s="9">
        <v>41383.666666666701</v>
      </c>
      <c r="D81">
        <v>1.27154811715481</v>
      </c>
      <c r="E81">
        <v>1.1720015426147301</v>
      </c>
    </row>
    <row r="82" spans="3:5">
      <c r="C82" s="9">
        <v>41386.666666666701</v>
      </c>
      <c r="D82">
        <v>1.2794979079497899</v>
      </c>
      <c r="E82">
        <v>1.1793289625915899</v>
      </c>
    </row>
    <row r="83" spans="3:5">
      <c r="C83" s="9">
        <v>41387.666666666701</v>
      </c>
      <c r="D83">
        <v>1.28410041841004</v>
      </c>
      <c r="E83">
        <v>1.1835711531045101</v>
      </c>
    </row>
    <row r="84" spans="3:5">
      <c r="C84" s="9">
        <v>41388.666666666701</v>
      </c>
      <c r="D84">
        <v>1.2891213389121301</v>
      </c>
      <c r="E84">
        <v>1.1881989973004199</v>
      </c>
    </row>
    <row r="85" spans="3:5">
      <c r="C85" s="9">
        <v>41389.666666666701</v>
      </c>
      <c r="D85">
        <v>1.2866108786610899</v>
      </c>
      <c r="E85">
        <v>1.1858850752024701</v>
      </c>
    </row>
    <row r="86" spans="3:5">
      <c r="C86" s="9">
        <v>41390.666666666701</v>
      </c>
      <c r="D86">
        <v>1.27196652719665</v>
      </c>
      <c r="E86">
        <v>1.1723871962977199</v>
      </c>
    </row>
    <row r="87" spans="3:5">
      <c r="C87" s="9">
        <v>41393.666666666701</v>
      </c>
      <c r="D87">
        <v>1.27740585774059</v>
      </c>
      <c r="E87">
        <v>1.17740069417663</v>
      </c>
    </row>
    <row r="88" spans="3:5">
      <c r="C88" s="9">
        <v>41394.666666666701</v>
      </c>
      <c r="D88">
        <v>1.26903765690377</v>
      </c>
      <c r="E88">
        <v>1.1696876205167801</v>
      </c>
    </row>
    <row r="89" spans="3:5">
      <c r="C89" s="9">
        <v>41395.666666666701</v>
      </c>
      <c r="D89">
        <v>1.2497907949790801</v>
      </c>
      <c r="E89">
        <v>1.15194755109911</v>
      </c>
    </row>
    <row r="90" spans="3:5">
      <c r="C90" s="9">
        <v>41396.666666666701</v>
      </c>
      <c r="D90">
        <v>1.26485355648536</v>
      </c>
      <c r="E90">
        <v>1.16583108368685</v>
      </c>
    </row>
    <row r="91" spans="3:5">
      <c r="C91" s="9">
        <v>41397.666666666701</v>
      </c>
      <c r="D91">
        <v>1.2723849372384901</v>
      </c>
      <c r="E91">
        <v>1.17277284998072</v>
      </c>
    </row>
    <row r="92" spans="3:5">
      <c r="C92" s="9">
        <v>41400.666666666701</v>
      </c>
      <c r="D92">
        <v>1.26861924686192</v>
      </c>
      <c r="E92">
        <v>1.1693019668337801</v>
      </c>
    </row>
    <row r="93" spans="3:5">
      <c r="C93" s="9">
        <v>41401.666666666701</v>
      </c>
      <c r="D93">
        <v>1.2698744769874499</v>
      </c>
      <c r="E93">
        <v>1.17045892788276</v>
      </c>
    </row>
    <row r="94" spans="3:5">
      <c r="C94" s="9">
        <v>41402.666666666701</v>
      </c>
      <c r="D94">
        <v>1.2853556485355599</v>
      </c>
      <c r="E94">
        <v>1.18472811415349</v>
      </c>
    </row>
    <row r="95" spans="3:5">
      <c r="C95" s="9">
        <v>41403.666666666701</v>
      </c>
      <c r="D95">
        <v>1.28451882845188</v>
      </c>
      <c r="E95">
        <v>1.1839568067874999</v>
      </c>
    </row>
    <row r="96" spans="3:5">
      <c r="C96" s="9">
        <v>41404.666666666701</v>
      </c>
      <c r="D96">
        <v>1.28995815899582</v>
      </c>
      <c r="E96">
        <v>1.18897030466641</v>
      </c>
    </row>
    <row r="97" spans="3:5">
      <c r="C97" s="9">
        <v>41407.666666666701</v>
      </c>
      <c r="D97">
        <v>1.28702928870293</v>
      </c>
      <c r="E97">
        <v>1.1862707288854599</v>
      </c>
    </row>
    <row r="98" spans="3:5">
      <c r="C98" s="9">
        <v>41408.666666666701</v>
      </c>
      <c r="D98">
        <v>1.28451882845188</v>
      </c>
      <c r="E98">
        <v>1.1839568067874999</v>
      </c>
    </row>
    <row r="99" spans="3:5">
      <c r="C99" s="9">
        <v>41409.666666666701</v>
      </c>
      <c r="D99">
        <v>1.28870292887029</v>
      </c>
      <c r="E99">
        <v>1.1878133436174301</v>
      </c>
    </row>
    <row r="100" spans="3:5">
      <c r="C100" s="9">
        <v>41410.666666666701</v>
      </c>
      <c r="D100">
        <v>1.27615062761506</v>
      </c>
      <c r="E100">
        <v>1.1762437331276501</v>
      </c>
    </row>
    <row r="101" spans="3:5">
      <c r="C101" s="9">
        <v>41411.666666666701</v>
      </c>
      <c r="D101">
        <v>1.28828451882845</v>
      </c>
      <c r="E101">
        <v>1.18742768993444</v>
      </c>
    </row>
    <row r="102" spans="3:5">
      <c r="C102" s="9">
        <v>41414.666666666701</v>
      </c>
      <c r="D102">
        <v>1.28828451882845</v>
      </c>
      <c r="E102">
        <v>1.18742768993444</v>
      </c>
    </row>
    <row r="103" spans="3:5">
      <c r="C103" s="9">
        <v>41415.666666666701</v>
      </c>
      <c r="D103">
        <v>1.30962343096234</v>
      </c>
      <c r="E103">
        <v>1.2070960277670699</v>
      </c>
    </row>
    <row r="104" spans="3:5">
      <c r="C104" s="9">
        <v>41416.666666666701</v>
      </c>
      <c r="D104">
        <v>1.3200836820083699</v>
      </c>
      <c r="E104">
        <v>1.21673736984188</v>
      </c>
    </row>
    <row r="105" spans="3:5">
      <c r="C105" s="9">
        <v>41417.666666666701</v>
      </c>
      <c r="D105">
        <v>1.30836820083682</v>
      </c>
      <c r="E105">
        <v>1.20593906671809</v>
      </c>
    </row>
    <row r="106" spans="3:5">
      <c r="C106" s="9">
        <v>41418.666666666701</v>
      </c>
      <c r="D106">
        <v>1.30376569037657</v>
      </c>
      <c r="E106">
        <v>1.2016968762051701</v>
      </c>
    </row>
    <row r="107" spans="3:5">
      <c r="C107" s="9">
        <v>41422.666666666701</v>
      </c>
      <c r="D107">
        <v>1.3071129707113001</v>
      </c>
      <c r="E107">
        <v>1.2047821056691099</v>
      </c>
    </row>
    <row r="108" spans="3:5">
      <c r="C108" s="9">
        <v>41423.666666666701</v>
      </c>
      <c r="D108">
        <v>1.2853556485355599</v>
      </c>
      <c r="E108">
        <v>1.18472811415349</v>
      </c>
    </row>
    <row r="109" spans="3:5">
      <c r="C109" s="9">
        <v>41424.666666666701</v>
      </c>
      <c r="D109">
        <v>1.2623430962343101</v>
      </c>
      <c r="E109">
        <v>1.16351716158889</v>
      </c>
    </row>
    <row r="110" spans="3:5">
      <c r="C110" s="9">
        <v>41425.666666666701</v>
      </c>
      <c r="D110">
        <v>1.2426778242677801</v>
      </c>
      <c r="E110">
        <v>1.14539143848824</v>
      </c>
    </row>
    <row r="111" spans="3:5">
      <c r="C111" s="9">
        <v>41428.666666666701</v>
      </c>
      <c r="D111">
        <v>1.24393305439331</v>
      </c>
      <c r="E111">
        <v>1.1465483995372201</v>
      </c>
    </row>
    <row r="112" spans="3:5">
      <c r="C112" s="9">
        <v>41429.666666666701</v>
      </c>
      <c r="D112">
        <v>1.2401673640167401</v>
      </c>
      <c r="E112">
        <v>1.14307751639028</v>
      </c>
    </row>
    <row r="113" spans="3:5">
      <c r="C113" s="9">
        <v>41430.666666666701</v>
      </c>
      <c r="D113">
        <v>1.22426778242678</v>
      </c>
      <c r="E113">
        <v>1.1284226764365599</v>
      </c>
    </row>
    <row r="114" spans="3:5">
      <c r="C114" s="9">
        <v>41431.666666666701</v>
      </c>
      <c r="D114">
        <v>1.2418410041840999</v>
      </c>
      <c r="E114">
        <v>1.1446201311222499</v>
      </c>
    </row>
    <row r="115" spans="3:5">
      <c r="C115" s="9">
        <v>41432.666666666701</v>
      </c>
      <c r="D115">
        <v>1.2615062761506299</v>
      </c>
      <c r="E115">
        <v>1.1627458542229101</v>
      </c>
    </row>
    <row r="116" spans="3:5">
      <c r="C116" s="9">
        <v>41435.666666666701</v>
      </c>
      <c r="D116">
        <v>1.25188284518828</v>
      </c>
      <c r="E116">
        <v>1.1538758195140799</v>
      </c>
    </row>
    <row r="117" spans="3:5">
      <c r="C117" s="9">
        <v>41436.666666666701</v>
      </c>
      <c r="D117">
        <v>1.2405857740585799</v>
      </c>
      <c r="E117">
        <v>1.14346317007327</v>
      </c>
    </row>
    <row r="118" spans="3:5">
      <c r="C118" s="9">
        <v>41437.666666666701</v>
      </c>
      <c r="D118">
        <v>1.24351464435146</v>
      </c>
      <c r="E118">
        <v>1.1461627458542201</v>
      </c>
    </row>
    <row r="119" spans="3:5">
      <c r="C119" s="9">
        <v>41438.666666666701</v>
      </c>
      <c r="D119">
        <v>1.2514644351464399</v>
      </c>
      <c r="E119">
        <v>1.1534901658310801</v>
      </c>
    </row>
    <row r="120" spans="3:5">
      <c r="C120" s="9">
        <v>41439.666666666701</v>
      </c>
      <c r="D120">
        <v>1.2594142259414201</v>
      </c>
      <c r="E120">
        <v>1.1608175858079399</v>
      </c>
    </row>
    <row r="121" spans="3:5">
      <c r="C121" s="9">
        <v>41442.666666666701</v>
      </c>
      <c r="D121">
        <v>1.26485355648536</v>
      </c>
      <c r="E121">
        <v>1.16583108368685</v>
      </c>
    </row>
    <row r="122" spans="3:5">
      <c r="C122" s="9">
        <v>41443.666666666701</v>
      </c>
      <c r="D122">
        <v>1.2698744769874499</v>
      </c>
      <c r="E122">
        <v>1.17045892788276</v>
      </c>
    </row>
    <row r="123" spans="3:5">
      <c r="C123" s="9">
        <v>41444.666666666701</v>
      </c>
      <c r="D123">
        <v>1.25899581589958</v>
      </c>
      <c r="E123">
        <v>1.1604319321249501</v>
      </c>
    </row>
    <row r="124" spans="3:5">
      <c r="C124" s="9">
        <v>41445.666666666701</v>
      </c>
      <c r="D124">
        <v>1.2246861924686201</v>
      </c>
      <c r="E124">
        <v>1.12880833011955</v>
      </c>
    </row>
    <row r="125" spans="3:5">
      <c r="C125" s="9">
        <v>41446.666666666701</v>
      </c>
      <c r="D125">
        <v>1.2288702928870301</v>
      </c>
      <c r="E125">
        <v>1.1326648669494801</v>
      </c>
    </row>
    <row r="126" spans="3:5">
      <c r="C126" s="9">
        <v>41449.666666666701</v>
      </c>
      <c r="D126">
        <v>1.2133891213389101</v>
      </c>
      <c r="E126">
        <v>1.1183956806787501</v>
      </c>
    </row>
    <row r="127" spans="3:5">
      <c r="C127" s="9">
        <v>41450.666666666701</v>
      </c>
      <c r="D127">
        <v>1.23096234309623</v>
      </c>
      <c r="E127">
        <v>1.1345931353644401</v>
      </c>
    </row>
    <row r="128" spans="3:5">
      <c r="C128" s="9">
        <v>41451.666666666701</v>
      </c>
      <c r="D128">
        <v>1.26317991631799</v>
      </c>
      <c r="E128">
        <v>1.16428846895488</v>
      </c>
    </row>
    <row r="129" spans="3:5">
      <c r="C129" s="9">
        <v>41452.666666666701</v>
      </c>
      <c r="D129">
        <v>1.2866108786610899</v>
      </c>
      <c r="E129">
        <v>1.1858850752024701</v>
      </c>
    </row>
    <row r="130" spans="3:5">
      <c r="C130" s="9">
        <v>41453.666666666701</v>
      </c>
      <c r="D130">
        <v>1.3004184100418399</v>
      </c>
      <c r="E130">
        <v>1.19861164674123</v>
      </c>
    </row>
    <row r="131" spans="3:5">
      <c r="C131" s="9">
        <v>41456.666666666701</v>
      </c>
      <c r="D131">
        <v>1.3175732217573199</v>
      </c>
      <c r="E131">
        <v>1.21442344774393</v>
      </c>
    </row>
    <row r="132" spans="3:5">
      <c r="C132" s="9">
        <v>41457.666666666701</v>
      </c>
      <c r="D132">
        <v>1.3213389121338901</v>
      </c>
      <c r="E132">
        <v>1.2178943308908601</v>
      </c>
    </row>
    <row r="133" spans="3:5">
      <c r="C133" s="9">
        <v>41458.666666666701</v>
      </c>
      <c r="D133">
        <v>1.3200836820083699</v>
      </c>
      <c r="E133">
        <v>1.21673736984188</v>
      </c>
    </row>
    <row r="134" spans="3:5">
      <c r="C134" s="9">
        <v>41460.666666666701</v>
      </c>
      <c r="D134">
        <v>1.30836820083682</v>
      </c>
      <c r="E134">
        <v>1.20593906671809</v>
      </c>
    </row>
    <row r="135" spans="3:5">
      <c r="C135" s="9">
        <v>41463.666666666701</v>
      </c>
      <c r="D135">
        <v>1.32510460251046</v>
      </c>
      <c r="E135">
        <v>1.22136521403779</v>
      </c>
    </row>
    <row r="136" spans="3:5">
      <c r="C136" s="9">
        <v>41464.666666666701</v>
      </c>
      <c r="D136">
        <v>1.3343096234309599</v>
      </c>
      <c r="E136">
        <v>1.2298495950636299</v>
      </c>
    </row>
    <row r="137" spans="3:5">
      <c r="C137" s="9">
        <v>41465.666666666701</v>
      </c>
      <c r="D137">
        <v>1.32887029288703</v>
      </c>
      <c r="E137">
        <v>1.2248360971847301</v>
      </c>
    </row>
    <row r="138" spans="3:5">
      <c r="C138" s="9">
        <v>41466.666666666701</v>
      </c>
      <c r="D138">
        <v>1.3456066945606699</v>
      </c>
      <c r="E138">
        <v>1.24026224450443</v>
      </c>
    </row>
    <row r="139" spans="3:5">
      <c r="C139" s="9">
        <v>41467.666666666701</v>
      </c>
      <c r="D139">
        <v>1.35020920502092</v>
      </c>
      <c r="E139">
        <v>1.24450443501735</v>
      </c>
    </row>
    <row r="140" spans="3:5">
      <c r="C140" s="9">
        <v>41470.666666666701</v>
      </c>
      <c r="D140">
        <v>1.35857740585774</v>
      </c>
      <c r="E140">
        <v>1.25221750867721</v>
      </c>
    </row>
    <row r="141" spans="3:5">
      <c r="C141" s="9">
        <v>41471.666666666701</v>
      </c>
      <c r="D141">
        <v>1.33054393305439</v>
      </c>
      <c r="E141">
        <v>1.2263787119167</v>
      </c>
    </row>
    <row r="142" spans="3:5">
      <c r="C142" s="9">
        <v>41472.666666666701</v>
      </c>
      <c r="D142">
        <v>1.3230125523012599</v>
      </c>
      <c r="E142">
        <v>1.21943694562283</v>
      </c>
    </row>
    <row r="143" spans="3:5">
      <c r="C143" s="9">
        <v>41473.666666666701</v>
      </c>
      <c r="D143">
        <v>1.3171548117154801</v>
      </c>
      <c r="E143">
        <v>1.2140377940609299</v>
      </c>
    </row>
    <row r="144" spans="3:5">
      <c r="C144" s="9">
        <v>41474.666666666701</v>
      </c>
      <c r="D144">
        <v>1.33179916317992</v>
      </c>
      <c r="E144">
        <v>1.2275356729656799</v>
      </c>
    </row>
    <row r="145" spans="3:5">
      <c r="C145" s="9">
        <v>41477.666666666701</v>
      </c>
      <c r="D145">
        <v>1.3393305439330501</v>
      </c>
      <c r="E145">
        <v>1.2344774392595399</v>
      </c>
    </row>
    <row r="146" spans="3:5">
      <c r="C146" s="9">
        <v>41478.666666666701</v>
      </c>
      <c r="D146">
        <v>1.33054393305439</v>
      </c>
      <c r="E146">
        <v>1.2263787119167</v>
      </c>
    </row>
    <row r="147" spans="3:5">
      <c r="C147" s="9">
        <v>41479.666666666701</v>
      </c>
      <c r="D147">
        <v>1.33179916317992</v>
      </c>
      <c r="E147">
        <v>1.2275356729656799</v>
      </c>
    </row>
    <row r="148" spans="3:5">
      <c r="C148" s="9">
        <v>41480.666666666701</v>
      </c>
      <c r="D148">
        <v>1.31799163179916</v>
      </c>
      <c r="E148">
        <v>1.21480910142692</v>
      </c>
    </row>
    <row r="149" spans="3:5">
      <c r="C149" s="9">
        <v>41481.666666666701</v>
      </c>
      <c r="D149">
        <v>1.3230125523012599</v>
      </c>
      <c r="E149">
        <v>1.21943694562283</v>
      </c>
    </row>
    <row r="150" spans="3:5">
      <c r="C150" s="9">
        <v>41484.666666666701</v>
      </c>
      <c r="D150">
        <v>1.29121338912134</v>
      </c>
      <c r="E150">
        <v>1.1901272657153901</v>
      </c>
    </row>
    <row r="151" spans="3:5">
      <c r="C151" s="9">
        <v>41485.666666666701</v>
      </c>
      <c r="D151">
        <v>1.2874476987447701</v>
      </c>
      <c r="E151">
        <v>1.18665638256845</v>
      </c>
    </row>
    <row r="152" spans="3:5">
      <c r="C152" s="9">
        <v>41486.666666666701</v>
      </c>
      <c r="D152">
        <v>1.2979079497907999</v>
      </c>
      <c r="E152">
        <v>1.19629772464327</v>
      </c>
    </row>
    <row r="153" spans="3:5">
      <c r="C153" s="9">
        <v>41487.666666666701</v>
      </c>
      <c r="D153">
        <v>1.31087866108787</v>
      </c>
      <c r="E153">
        <v>1.20825298881604</v>
      </c>
    </row>
    <row r="154" spans="3:5">
      <c r="C154" s="9">
        <v>41488.666666666701</v>
      </c>
      <c r="D154">
        <v>1.2991631799163199</v>
      </c>
      <c r="E154">
        <v>1.1974546856922501</v>
      </c>
    </row>
    <row r="155" spans="3:5">
      <c r="C155" s="9">
        <v>41491.666666666701</v>
      </c>
      <c r="D155">
        <v>1.28828451882845</v>
      </c>
      <c r="E155">
        <v>1.18742768993444</v>
      </c>
    </row>
    <row r="156" spans="3:5">
      <c r="C156" s="9">
        <v>41492.666666666701</v>
      </c>
      <c r="D156">
        <v>1.30669456066946</v>
      </c>
      <c r="E156">
        <v>1.2043964519861201</v>
      </c>
    </row>
    <row r="157" spans="3:5">
      <c r="C157" s="9">
        <v>41493.666666666701</v>
      </c>
      <c r="D157">
        <v>1.2907949790794999</v>
      </c>
      <c r="E157">
        <v>1.18974161203239</v>
      </c>
    </row>
    <row r="158" spans="3:5">
      <c r="C158" s="9">
        <v>41494.666666666701</v>
      </c>
      <c r="D158">
        <v>1.2765690376569001</v>
      </c>
      <c r="E158">
        <v>1.1766293868106401</v>
      </c>
    </row>
    <row r="159" spans="3:5">
      <c r="C159" s="9">
        <v>41495.666666666701</v>
      </c>
      <c r="D159">
        <v>1.27866108786611</v>
      </c>
      <c r="E159">
        <v>1.1785576552256101</v>
      </c>
    </row>
    <row r="160" spans="3:5">
      <c r="C160" s="9">
        <v>41498.666666666701</v>
      </c>
      <c r="D160">
        <v>1.26778242677824</v>
      </c>
      <c r="E160">
        <v>1.1685306594678</v>
      </c>
    </row>
    <row r="161" spans="3:5">
      <c r="C161" s="9">
        <v>41499.666666666701</v>
      </c>
      <c r="D161">
        <v>1.26317991631799</v>
      </c>
      <c r="E161">
        <v>1.16428846895488</v>
      </c>
    </row>
    <row r="162" spans="3:5">
      <c r="C162" s="9">
        <v>41500.666666666701</v>
      </c>
      <c r="D162">
        <v>1.2594142259414201</v>
      </c>
      <c r="E162">
        <v>1.1608175858079399</v>
      </c>
    </row>
    <row r="163" spans="3:5">
      <c r="C163" s="9">
        <v>41501.666666666701</v>
      </c>
      <c r="D163">
        <v>1.2510460251046001</v>
      </c>
      <c r="E163">
        <v>1.1531045121480901</v>
      </c>
    </row>
    <row r="164" spans="3:5">
      <c r="C164" s="9">
        <v>41502.666666666701</v>
      </c>
      <c r="D164">
        <v>1.2405857740585799</v>
      </c>
      <c r="E164">
        <v>1.14346317007327</v>
      </c>
    </row>
    <row r="165" spans="3:5">
      <c r="C165" s="9">
        <v>41505.666666666701</v>
      </c>
      <c r="D165">
        <v>1.22426778242678</v>
      </c>
      <c r="E165">
        <v>1.1284226764365599</v>
      </c>
    </row>
    <row r="166" spans="3:5">
      <c r="C166" s="9">
        <v>41506.666666666701</v>
      </c>
      <c r="D166">
        <v>1.2405857740585799</v>
      </c>
      <c r="E166">
        <v>1.14346317007327</v>
      </c>
    </row>
    <row r="167" spans="3:5">
      <c r="C167" s="9">
        <v>41507.666666666701</v>
      </c>
      <c r="D167">
        <v>1.23933054393305</v>
      </c>
      <c r="E167">
        <v>1.1423062090242999</v>
      </c>
    </row>
    <row r="168" spans="3:5">
      <c r="C168" s="9">
        <v>41508.666666666701</v>
      </c>
      <c r="D168">
        <v>1.23807531380753</v>
      </c>
      <c r="E168">
        <v>1.14114924797532</v>
      </c>
    </row>
    <row r="169" spans="3:5">
      <c r="C169" s="9">
        <v>41509.666666666701</v>
      </c>
      <c r="D169">
        <v>1.24769874476987</v>
      </c>
      <c r="E169">
        <v>1.15001928268415</v>
      </c>
    </row>
    <row r="170" spans="3:5">
      <c r="C170" s="9">
        <v>41512.666666666701</v>
      </c>
      <c r="D170">
        <v>1.2456066945606701</v>
      </c>
      <c r="E170">
        <v>1.14809101426919</v>
      </c>
    </row>
    <row r="171" spans="3:5">
      <c r="C171" s="9">
        <v>41513.666666666701</v>
      </c>
      <c r="D171">
        <v>1.2497907949790801</v>
      </c>
      <c r="E171">
        <v>1.15194755109911</v>
      </c>
    </row>
    <row r="172" spans="3:5">
      <c r="C172" s="9">
        <v>41514.666666666701</v>
      </c>
      <c r="D172">
        <v>1.24937238493724</v>
      </c>
      <c r="E172">
        <v>1.1515618974161199</v>
      </c>
    </row>
    <row r="173" spans="3:5">
      <c r="C173" s="9">
        <v>41515.666666666701</v>
      </c>
      <c r="D173">
        <v>1.24644351464435</v>
      </c>
      <c r="E173">
        <v>1.1488623216351701</v>
      </c>
    </row>
    <row r="174" spans="3:5">
      <c r="C174" s="9">
        <v>41516.666666666701</v>
      </c>
      <c r="D174">
        <v>1.2430962343096199</v>
      </c>
      <c r="E174">
        <v>1.14577709217123</v>
      </c>
    </row>
    <row r="175" spans="3:5">
      <c r="C175" s="9">
        <v>41520.666666666701</v>
      </c>
      <c r="D175">
        <v>1.22677824267782</v>
      </c>
      <c r="E175">
        <v>1.1307365985345199</v>
      </c>
    </row>
    <row r="176" spans="3:5">
      <c r="C176" s="9">
        <v>41521.666666666701</v>
      </c>
      <c r="D176">
        <v>1.21966527196653</v>
      </c>
      <c r="E176">
        <v>1.1241804859236399</v>
      </c>
    </row>
    <row r="177" spans="3:5">
      <c r="C177" s="9">
        <v>41522.666666666701</v>
      </c>
      <c r="D177">
        <v>1.2246861924686201</v>
      </c>
      <c r="E177">
        <v>1.12880833011955</v>
      </c>
    </row>
    <row r="178" spans="3:5">
      <c r="C178" s="9">
        <v>41523.666666666701</v>
      </c>
      <c r="D178">
        <v>1.22719665271967</v>
      </c>
      <c r="E178">
        <v>1.1311222522175099</v>
      </c>
    </row>
    <row r="179" spans="3:5">
      <c r="C179" s="9">
        <v>41526.666666666701</v>
      </c>
      <c r="D179">
        <v>1.2376569037656899</v>
      </c>
      <c r="E179">
        <v>1.14076359429233</v>
      </c>
    </row>
    <row r="180" spans="3:5">
      <c r="C180" s="9">
        <v>41527.666666666701</v>
      </c>
      <c r="D180">
        <v>1.2543933054393299</v>
      </c>
      <c r="E180">
        <v>1.1561897416120299</v>
      </c>
    </row>
    <row r="181" spans="3:5">
      <c r="C181" s="9">
        <v>41528.666666666701</v>
      </c>
      <c r="D181">
        <v>1.2376569037656899</v>
      </c>
      <c r="E181">
        <v>1.14076359429233</v>
      </c>
    </row>
    <row r="182" spans="3:5">
      <c r="C182" s="9">
        <v>41529.666666666701</v>
      </c>
      <c r="D182">
        <v>1.22259414225941</v>
      </c>
      <c r="E182">
        <v>1.12688006170459</v>
      </c>
    </row>
    <row r="183" spans="3:5">
      <c r="C183" s="9">
        <v>41530.666666666701</v>
      </c>
      <c r="D183">
        <v>1.21422594142259</v>
      </c>
      <c r="E183">
        <v>1.1191669880447399</v>
      </c>
    </row>
    <row r="184" spans="3:5">
      <c r="C184" s="9">
        <v>41533.666666666701</v>
      </c>
      <c r="D184">
        <v>1.2192468619246899</v>
      </c>
      <c r="E184">
        <v>1.1237948322406499</v>
      </c>
    </row>
    <row r="185" spans="3:5">
      <c r="C185" s="9">
        <v>41534.666666666701</v>
      </c>
      <c r="D185">
        <v>1.21129707112971</v>
      </c>
      <c r="E185">
        <v>1.1164674122637901</v>
      </c>
    </row>
    <row r="186" spans="3:5">
      <c r="C186" s="9">
        <v>41535.666666666701</v>
      </c>
      <c r="D186">
        <v>1.26317991631799</v>
      </c>
      <c r="E186">
        <v>1.16428846895488</v>
      </c>
    </row>
    <row r="187" spans="3:5">
      <c r="C187" s="9">
        <v>41536.666666666701</v>
      </c>
      <c r="D187">
        <v>1.30083682008368</v>
      </c>
      <c r="E187">
        <v>1.19899730042422</v>
      </c>
    </row>
    <row r="188" spans="3:5">
      <c r="C188" s="9">
        <v>41537.666666666701</v>
      </c>
      <c r="D188">
        <v>1.28410041841004</v>
      </c>
      <c r="E188">
        <v>1.1835711531045101</v>
      </c>
    </row>
    <row r="189" spans="3:5">
      <c r="C189" s="9">
        <v>41540.666666666701</v>
      </c>
      <c r="D189">
        <v>1.2694560669456101</v>
      </c>
      <c r="E189">
        <v>1.1700732741997699</v>
      </c>
    </row>
    <row r="190" spans="3:5">
      <c r="C190" s="9">
        <v>41541.666666666701</v>
      </c>
      <c r="D190">
        <v>1.26066945606695</v>
      </c>
      <c r="E190">
        <v>1.16197454685692</v>
      </c>
    </row>
    <row r="191" spans="3:5">
      <c r="C191" s="9">
        <v>41542.666666666701</v>
      </c>
      <c r="D191">
        <v>1.27196652719665</v>
      </c>
      <c r="E191">
        <v>1.1723871962977199</v>
      </c>
    </row>
    <row r="192" spans="3:5">
      <c r="C192" s="9">
        <v>41543.666666666701</v>
      </c>
      <c r="D192">
        <v>1.2849372384937201</v>
      </c>
      <c r="E192">
        <v>1.1843424604705</v>
      </c>
    </row>
    <row r="193" spans="3:5">
      <c r="C193" s="9">
        <v>41544.666666666701</v>
      </c>
      <c r="D193">
        <v>1.2740585774058599</v>
      </c>
      <c r="E193">
        <v>1.1743154647126901</v>
      </c>
    </row>
    <row r="194" spans="3:5">
      <c r="C194" s="9">
        <v>41547.666666666701</v>
      </c>
      <c r="D194">
        <v>1.27698744769874</v>
      </c>
      <c r="E194">
        <v>1.1770150404936399</v>
      </c>
    </row>
    <row r="195" spans="3:5">
      <c r="C195" s="9">
        <v>41548.666666666701</v>
      </c>
      <c r="D195">
        <v>1.2920502092050199</v>
      </c>
      <c r="E195">
        <v>1.1908985730813699</v>
      </c>
    </row>
    <row r="196" spans="3:5">
      <c r="C196" s="9">
        <v>41549.666666666701</v>
      </c>
      <c r="D196">
        <v>1.2866108786610899</v>
      </c>
      <c r="E196">
        <v>1.1858850752024701</v>
      </c>
    </row>
    <row r="197" spans="3:5">
      <c r="C197" s="9">
        <v>41550.666666666701</v>
      </c>
      <c r="D197">
        <v>1.27154811715481</v>
      </c>
      <c r="E197">
        <v>1.1720015426147301</v>
      </c>
    </row>
    <row r="198" spans="3:5">
      <c r="C198" s="9">
        <v>41551.666666666701</v>
      </c>
      <c r="D198">
        <v>1.2707112970711301</v>
      </c>
      <c r="E198">
        <v>1.17123023524875</v>
      </c>
    </row>
    <row r="199" spans="3:5">
      <c r="C199" s="9">
        <v>41554.666666666701</v>
      </c>
      <c r="D199">
        <v>1.26485355648536</v>
      </c>
      <c r="E199">
        <v>1.16583108368685</v>
      </c>
    </row>
    <row r="200" spans="3:5">
      <c r="C200" s="9">
        <v>41555.666666666701</v>
      </c>
      <c r="D200">
        <v>1.2401673640167401</v>
      </c>
      <c r="E200">
        <v>1.14307751639028</v>
      </c>
    </row>
    <row r="201" spans="3:5">
      <c r="C201" s="9">
        <v>41556.666666666701</v>
      </c>
      <c r="D201">
        <v>1.2426778242677801</v>
      </c>
      <c r="E201">
        <v>1.14539143848824</v>
      </c>
    </row>
    <row r="202" spans="3:5">
      <c r="C202" s="9">
        <v>41557.666666666701</v>
      </c>
      <c r="D202">
        <v>1.25481171548117</v>
      </c>
      <c r="E202">
        <v>1.15657539529503</v>
      </c>
    </row>
    <row r="203" spans="3:5">
      <c r="C203" s="9">
        <v>41558.666666666701</v>
      </c>
      <c r="D203">
        <v>1.26485355648536</v>
      </c>
      <c r="E203">
        <v>1.16583108368685</v>
      </c>
    </row>
    <row r="204" spans="3:5">
      <c r="C204" s="9">
        <v>41561.666666666701</v>
      </c>
      <c r="D204">
        <v>1.2861924686192501</v>
      </c>
      <c r="E204">
        <v>1.1854994215194801</v>
      </c>
    </row>
    <row r="205" spans="3:5">
      <c r="C205" s="9">
        <v>41562.666666666701</v>
      </c>
      <c r="D205">
        <v>1.26610878661088</v>
      </c>
      <c r="E205">
        <v>1.1669880447358301</v>
      </c>
    </row>
    <row r="206" spans="3:5">
      <c r="C206" s="9">
        <v>41563.666666666701</v>
      </c>
      <c r="D206">
        <v>1.27866108786611</v>
      </c>
      <c r="E206">
        <v>1.1785576552256101</v>
      </c>
    </row>
    <row r="207" spans="3:5">
      <c r="C207" s="9">
        <v>41564.666666666701</v>
      </c>
      <c r="D207">
        <v>1.30251046025105</v>
      </c>
      <c r="E207">
        <v>1.20053991515619</v>
      </c>
    </row>
    <row r="208" spans="3:5">
      <c r="C208" s="9">
        <v>41565.666666666701</v>
      </c>
      <c r="D208">
        <v>1.29958158995816</v>
      </c>
      <c r="E208">
        <v>1.1978403393752399</v>
      </c>
    </row>
    <row r="209" spans="3:5">
      <c r="C209" s="9">
        <v>41568.666666666701</v>
      </c>
      <c r="D209">
        <v>1.32635983263598</v>
      </c>
      <c r="E209">
        <v>1.2225221750867701</v>
      </c>
    </row>
    <row r="210" spans="3:5">
      <c r="C210" s="9">
        <v>41569.666666666701</v>
      </c>
      <c r="D210">
        <v>1.3326359832636001</v>
      </c>
      <c r="E210">
        <v>1.22830698033166</v>
      </c>
    </row>
    <row r="211" spans="3:5">
      <c r="C211" s="9">
        <v>41570.666666666701</v>
      </c>
      <c r="D211">
        <v>1.3242677824267799</v>
      </c>
      <c r="E211">
        <v>1.2205939066718099</v>
      </c>
    </row>
    <row r="212" spans="3:5">
      <c r="C212" s="9">
        <v>41571.666666666701</v>
      </c>
      <c r="D212">
        <v>1.3393305439330501</v>
      </c>
      <c r="E212">
        <v>1.2344774392595399</v>
      </c>
    </row>
    <row r="213" spans="3:5">
      <c r="C213" s="9">
        <v>41572.666666666701</v>
      </c>
      <c r="D213">
        <v>1.3489539748954</v>
      </c>
      <c r="E213">
        <v>1.2433474739683801</v>
      </c>
    </row>
    <row r="214" spans="3:5">
      <c r="C214" s="9">
        <v>41575.666666666701</v>
      </c>
      <c r="D214">
        <v>1.3343096234309599</v>
      </c>
      <c r="E214">
        <v>1.2298495950636299</v>
      </c>
    </row>
    <row r="215" spans="3:5">
      <c r="C215" s="9">
        <v>41576.666666666701</v>
      </c>
      <c r="D215">
        <v>1.3175732217573199</v>
      </c>
      <c r="E215">
        <v>1.21442344774393</v>
      </c>
    </row>
    <row r="216" spans="3:5">
      <c r="C216" s="9">
        <v>41577.666666666701</v>
      </c>
      <c r="D216">
        <v>1.32635983263598</v>
      </c>
      <c r="E216">
        <v>1.2225221750867701</v>
      </c>
    </row>
    <row r="217" spans="3:5">
      <c r="C217" s="9">
        <v>41578.666666666701</v>
      </c>
      <c r="D217">
        <v>1.32384937238494</v>
      </c>
      <c r="E217">
        <v>1.2202082529888201</v>
      </c>
    </row>
    <row r="218" spans="3:5">
      <c r="C218" s="9">
        <v>41579.666666666701</v>
      </c>
      <c r="D218">
        <v>1.3230125523012599</v>
      </c>
      <c r="E218">
        <v>1.21943694562283</v>
      </c>
    </row>
    <row r="219" spans="3:5">
      <c r="C219" s="9">
        <v>41582.666666666701</v>
      </c>
      <c r="D219">
        <v>1.32803347280335</v>
      </c>
      <c r="E219">
        <v>1.22406478981874</v>
      </c>
    </row>
    <row r="220" spans="3:5">
      <c r="C220" s="9">
        <v>41583.666666666701</v>
      </c>
      <c r="D220">
        <v>1.3087866108786601</v>
      </c>
      <c r="E220">
        <v>1.2063247204010801</v>
      </c>
    </row>
    <row r="221" spans="3:5">
      <c r="C221" s="9">
        <v>41584.666666666701</v>
      </c>
      <c r="D221">
        <v>1.3146443514644399</v>
      </c>
      <c r="E221">
        <v>1.2117238719629799</v>
      </c>
    </row>
    <row r="222" spans="3:5">
      <c r="C222" s="9">
        <v>41585.666666666701</v>
      </c>
      <c r="D222">
        <v>1.29958158995816</v>
      </c>
      <c r="E222">
        <v>1.1978403393752399</v>
      </c>
    </row>
    <row r="223" spans="3:5">
      <c r="C223" s="9">
        <v>41586.666666666701</v>
      </c>
      <c r="D223">
        <v>1.2933054393305401</v>
      </c>
      <c r="E223">
        <v>1.19205553413035</v>
      </c>
    </row>
    <row r="224" spans="3:5">
      <c r="C224" s="9">
        <v>41589.666666666701</v>
      </c>
      <c r="D224">
        <v>1.28828451882845</v>
      </c>
      <c r="E224">
        <v>1.18742768993444</v>
      </c>
    </row>
    <row r="225" spans="3:5">
      <c r="C225" s="9">
        <v>41590.666666666701</v>
      </c>
      <c r="D225">
        <v>1.2794979079497899</v>
      </c>
      <c r="E225">
        <v>1.1793289625915899</v>
      </c>
    </row>
    <row r="226" spans="3:5">
      <c r="C226" s="9">
        <v>41591.666666666701</v>
      </c>
      <c r="D226">
        <v>1.2736401673640201</v>
      </c>
      <c r="E226">
        <v>1.1739298110297001</v>
      </c>
    </row>
    <row r="227" spans="3:5">
      <c r="C227" s="9">
        <v>41592.666666666701</v>
      </c>
      <c r="D227">
        <v>1.2866108786610899</v>
      </c>
      <c r="E227">
        <v>1.1858850752024701</v>
      </c>
    </row>
    <row r="228" spans="3:5">
      <c r="C228" s="9">
        <v>41593.666666666701</v>
      </c>
      <c r="D228">
        <v>1.2991631799163199</v>
      </c>
      <c r="E228">
        <v>1.1974546856922501</v>
      </c>
    </row>
    <row r="229" spans="3:5">
      <c r="C229" s="9">
        <v>41596.666666666701</v>
      </c>
      <c r="D229">
        <v>1.2987447698744801</v>
      </c>
      <c r="E229">
        <v>1.1970690320092601</v>
      </c>
    </row>
    <row r="230" spans="3:5">
      <c r="C230" s="9">
        <v>41597.666666666701</v>
      </c>
      <c r="D230">
        <v>1.2782426778242699</v>
      </c>
      <c r="E230">
        <v>1.17817200154261</v>
      </c>
    </row>
    <row r="231" spans="3:5">
      <c r="C231" s="9">
        <v>41598.666666666701</v>
      </c>
      <c r="D231">
        <v>1.28410041841004</v>
      </c>
      <c r="E231">
        <v>1.1835711531045101</v>
      </c>
    </row>
    <row r="232" spans="3:5">
      <c r="C232" s="9">
        <v>41599.666666666701</v>
      </c>
      <c r="D232">
        <v>1.3004184100418399</v>
      </c>
      <c r="E232">
        <v>1.19861164674123</v>
      </c>
    </row>
    <row r="233" spans="3:5">
      <c r="C233" s="9">
        <v>41600.666666666701</v>
      </c>
      <c r="D233">
        <v>1.30794979079498</v>
      </c>
      <c r="E233">
        <v>1.20555341303509</v>
      </c>
    </row>
    <row r="234" spans="3:5">
      <c r="C234" s="9">
        <v>41603.666666666701</v>
      </c>
      <c r="D234">
        <v>1.31673640167364</v>
      </c>
      <c r="E234">
        <v>1.2136521403779399</v>
      </c>
    </row>
    <row r="235" spans="3:5">
      <c r="C235" s="9">
        <v>41604.666666666701</v>
      </c>
      <c r="D235">
        <v>1.3154811715481201</v>
      </c>
      <c r="E235">
        <v>1.21249517932896</v>
      </c>
    </row>
    <row r="236" spans="3:5">
      <c r="C236" s="9">
        <v>41605.666666666701</v>
      </c>
      <c r="D236">
        <v>1.31673640167364</v>
      </c>
      <c r="E236">
        <v>1.2136521403779399</v>
      </c>
    </row>
    <row r="237" spans="3:5">
      <c r="C237" s="9">
        <v>41607.666666666701</v>
      </c>
      <c r="D237">
        <v>1.3175732217573199</v>
      </c>
      <c r="E237">
        <v>1.21442344774393</v>
      </c>
    </row>
    <row r="238" spans="3:5">
      <c r="C238" s="9">
        <v>41610.666666666701</v>
      </c>
      <c r="D238">
        <v>1.3104602510460299</v>
      </c>
      <c r="E238">
        <v>1.20786733513305</v>
      </c>
    </row>
    <row r="239" spans="3:5">
      <c r="C239" s="9">
        <v>41611.666666666701</v>
      </c>
      <c r="D239">
        <v>1.3129707112970701</v>
      </c>
      <c r="E239">
        <v>1.21018125723101</v>
      </c>
    </row>
    <row r="240" spans="3:5">
      <c r="C240" s="9">
        <v>41612.666666666701</v>
      </c>
      <c r="D240">
        <v>1.29832635983264</v>
      </c>
      <c r="E240">
        <v>1.19668337832626</v>
      </c>
    </row>
    <row r="241" spans="3:5">
      <c r="C241" s="9">
        <v>41613.666666666701</v>
      </c>
      <c r="D241">
        <v>1.2861924686192501</v>
      </c>
      <c r="E241">
        <v>1.1854994215194801</v>
      </c>
    </row>
    <row r="242" spans="3:5">
      <c r="C242" s="9">
        <v>41614.666666666701</v>
      </c>
      <c r="D242">
        <v>1.3</v>
      </c>
      <c r="E242">
        <v>1.19822599305823</v>
      </c>
    </row>
    <row r="243" spans="3:5">
      <c r="C243" s="9">
        <v>41617.666666666701</v>
      </c>
      <c r="D243">
        <v>1.30251046025105</v>
      </c>
      <c r="E243">
        <v>1.20053991515619</v>
      </c>
    </row>
    <row r="244" spans="3:5">
      <c r="C244" s="9">
        <v>41618.666666666701</v>
      </c>
      <c r="D244">
        <v>1.2962343096234299</v>
      </c>
      <c r="E244">
        <v>1.1947551099113001</v>
      </c>
    </row>
    <row r="245" spans="3:5">
      <c r="C245" s="9">
        <v>41619.666666666701</v>
      </c>
      <c r="D245">
        <v>1.281589958159</v>
      </c>
      <c r="E245">
        <v>1.1812572310065601</v>
      </c>
    </row>
    <row r="246" spans="3:5">
      <c r="C246" s="9">
        <v>41620.666666666701</v>
      </c>
      <c r="D246">
        <v>1.28033472803347</v>
      </c>
      <c r="E246">
        <v>1.18010026995758</v>
      </c>
    </row>
    <row r="247" spans="3:5">
      <c r="C247" s="9">
        <v>41621.666666666701</v>
      </c>
      <c r="D247">
        <v>1.28870292887029</v>
      </c>
      <c r="E247">
        <v>1.1878133436174301</v>
      </c>
    </row>
    <row r="248" spans="3:5">
      <c r="C248" s="9">
        <v>41624.666666666701</v>
      </c>
      <c r="D248">
        <v>1.2874476987447701</v>
      </c>
      <c r="E248">
        <v>1.18665638256845</v>
      </c>
    </row>
    <row r="249" spans="3:5">
      <c r="C249" s="9">
        <v>41625.666666666701</v>
      </c>
      <c r="D249">
        <v>1.29121338912134</v>
      </c>
      <c r="E249">
        <v>1.1901272657153901</v>
      </c>
    </row>
    <row r="250" spans="3:5">
      <c r="C250" s="9">
        <v>41626.666666666701</v>
      </c>
      <c r="D250">
        <v>1.3004184100418399</v>
      </c>
      <c r="E250">
        <v>1.19861164674123</v>
      </c>
    </row>
    <row r="251" spans="3:5">
      <c r="C251" s="9">
        <v>41627.666666666701</v>
      </c>
      <c r="D251">
        <v>1.3133891213389099</v>
      </c>
      <c r="E251">
        <v>1.210566910914</v>
      </c>
    </row>
    <row r="252" spans="3:5">
      <c r="C252" s="9">
        <v>41628.666666666701</v>
      </c>
      <c r="D252">
        <v>1.3112970711297101</v>
      </c>
      <c r="E252">
        <v>1.2086386424990401</v>
      </c>
    </row>
    <row r="253" spans="3:5">
      <c r="C253" s="9">
        <v>41631.666666666701</v>
      </c>
      <c r="D253">
        <v>1.3301255230125499</v>
      </c>
      <c r="E253">
        <v>1.22599305823371</v>
      </c>
    </row>
    <row r="254" spans="3:5">
      <c r="C254" s="9">
        <v>41632.666666666701</v>
      </c>
      <c r="D254">
        <v>1.3338912133891201</v>
      </c>
      <c r="E254">
        <v>1.2294639413806401</v>
      </c>
    </row>
    <row r="255" spans="3:5">
      <c r="C255" s="9">
        <v>41634.666666666701</v>
      </c>
      <c r="D255">
        <v>1.34309623430962</v>
      </c>
      <c r="E255">
        <v>1.23794832240648</v>
      </c>
    </row>
    <row r="256" spans="3:5">
      <c r="C256" s="9">
        <v>41635.666666666701</v>
      </c>
      <c r="D256">
        <v>1.36401673640167</v>
      </c>
      <c r="E256">
        <v>1.2572310065561101</v>
      </c>
    </row>
    <row r="257" spans="3:5">
      <c r="C257" s="9">
        <v>41638.666666666701</v>
      </c>
      <c r="D257">
        <v>1.3799163179916301</v>
      </c>
      <c r="E257">
        <v>1.2718858465098299</v>
      </c>
    </row>
    <row r="258" spans="3:5">
      <c r="C258" s="9">
        <v>41639.666666666701</v>
      </c>
      <c r="D258">
        <v>1.3870292887029301</v>
      </c>
      <c r="E258">
        <v>1.2784419591207099</v>
      </c>
    </row>
    <row r="259" spans="3:5">
      <c r="C259" s="9">
        <v>41641.666666666701</v>
      </c>
      <c r="D259">
        <v>1.3648535564853601</v>
      </c>
      <c r="E259">
        <v>1.2580023139220999</v>
      </c>
    </row>
    <row r="260" spans="3:5">
      <c r="C260" s="9">
        <v>41642.666666666701</v>
      </c>
      <c r="D260">
        <v>1.3606694560669499</v>
      </c>
      <c r="E260">
        <v>1.25414577709217</v>
      </c>
    </row>
    <row r="261" spans="3:5">
      <c r="C261" s="9">
        <v>41645.666666666701</v>
      </c>
      <c r="D261">
        <v>1.3497907949790799</v>
      </c>
      <c r="E261">
        <v>1.2441187813343599</v>
      </c>
    </row>
    <row r="262" spans="3:5">
      <c r="C262" s="9">
        <v>41646.666666666701</v>
      </c>
      <c r="D262">
        <v>1.3548117154811701</v>
      </c>
      <c r="E262">
        <v>1.2487466255302699</v>
      </c>
    </row>
    <row r="263" spans="3:5">
      <c r="C263" s="9">
        <v>41647.666666666701</v>
      </c>
      <c r="D263">
        <v>1.33221757322176</v>
      </c>
      <c r="E263">
        <v>1.2279213266486699</v>
      </c>
    </row>
    <row r="264" spans="3:5">
      <c r="C264" s="9">
        <v>41648.666666666701</v>
      </c>
      <c r="D264">
        <v>1.3393305439330501</v>
      </c>
      <c r="E264">
        <v>1.2344774392595399</v>
      </c>
    </row>
    <row r="265" spans="3:5">
      <c r="C265" s="9">
        <v>41649.666666666701</v>
      </c>
      <c r="D265">
        <v>1.3380753138075301</v>
      </c>
      <c r="E265">
        <v>1.23332047821057</v>
      </c>
    </row>
    <row r="266" spans="3:5">
      <c r="C266" s="9">
        <v>41652.666666666701</v>
      </c>
      <c r="D266">
        <v>1.3351464435146401</v>
      </c>
      <c r="E266">
        <v>1.23062090242962</v>
      </c>
    </row>
    <row r="267" spans="3:5">
      <c r="C267" s="9">
        <v>41653.666666666701</v>
      </c>
      <c r="D267">
        <v>1.3451882845188301</v>
      </c>
      <c r="E267">
        <v>1.23987659082144</v>
      </c>
    </row>
    <row r="268" spans="3:5">
      <c r="C268" s="9">
        <v>41654.666666666701</v>
      </c>
      <c r="D268">
        <v>1.3481171548117199</v>
      </c>
      <c r="E268">
        <v>1.24257616660239</v>
      </c>
    </row>
    <row r="269" spans="3:5">
      <c r="C269" s="9">
        <v>41655.666666666701</v>
      </c>
      <c r="D269">
        <v>1.3481171548117199</v>
      </c>
      <c r="E269">
        <v>1.24257616660239</v>
      </c>
    </row>
    <row r="270" spans="3:5">
      <c r="C270" s="9">
        <v>41656.666666666701</v>
      </c>
      <c r="D270">
        <v>1.33891213389121</v>
      </c>
      <c r="E270">
        <v>1.2340917855765501</v>
      </c>
    </row>
    <row r="271" spans="3:5">
      <c r="C271" s="9">
        <v>41660.666666666701</v>
      </c>
      <c r="D271">
        <v>1.3631799163179901</v>
      </c>
      <c r="E271">
        <v>1.25645969919013</v>
      </c>
    </row>
    <row r="272" spans="3:5">
      <c r="C272" s="9">
        <v>41661.666666666701</v>
      </c>
      <c r="D272">
        <v>1.3748953974895399</v>
      </c>
      <c r="E272">
        <v>1.2672580023139199</v>
      </c>
    </row>
    <row r="273" spans="3:5">
      <c r="C273" s="9">
        <v>41662.666666666701</v>
      </c>
      <c r="D273">
        <v>1.3661087866108801</v>
      </c>
      <c r="E273">
        <v>1.25915927497108</v>
      </c>
    </row>
    <row r="274" spans="3:5">
      <c r="C274" s="9">
        <v>41663.666666666701</v>
      </c>
      <c r="D274">
        <v>1.35439330543933</v>
      </c>
      <c r="E274">
        <v>1.2483609718472799</v>
      </c>
    </row>
    <row r="275" spans="3:5">
      <c r="C275" s="9">
        <v>41666.666666666701</v>
      </c>
      <c r="D275">
        <v>1.34435146443515</v>
      </c>
      <c r="E275">
        <v>1.2391052834554599</v>
      </c>
    </row>
    <row r="276" spans="3:5">
      <c r="C276" s="9">
        <v>41667.666666666701</v>
      </c>
      <c r="D276">
        <v>1.3489539748954</v>
      </c>
      <c r="E276">
        <v>1.2433474739683801</v>
      </c>
    </row>
    <row r="277" spans="3:5">
      <c r="C277" s="9">
        <v>41668.666666666701</v>
      </c>
      <c r="D277">
        <v>1.3422594142259401</v>
      </c>
      <c r="E277">
        <v>1.2371770150404899</v>
      </c>
    </row>
    <row r="278" spans="3:5">
      <c r="C278" s="9">
        <v>41669.666666666701</v>
      </c>
      <c r="D278">
        <v>1.3619246861924701</v>
      </c>
      <c r="E278">
        <v>1.2553027381411499</v>
      </c>
    </row>
    <row r="279" spans="3:5">
      <c r="C279" s="9">
        <v>41670.666666666701</v>
      </c>
      <c r="D279">
        <v>1.3887029288702899</v>
      </c>
      <c r="E279">
        <v>1.2799845738526801</v>
      </c>
    </row>
    <row r="280" spans="3:5">
      <c r="C280" s="9">
        <v>41673.666666666701</v>
      </c>
      <c r="D280">
        <v>1.36820083682008</v>
      </c>
      <c r="E280">
        <v>1.26108754338604</v>
      </c>
    </row>
    <row r="281" spans="3:5">
      <c r="C281" s="9">
        <v>41674.666666666701</v>
      </c>
      <c r="D281">
        <v>1.3623430962343099</v>
      </c>
      <c r="E281">
        <v>1.2556883918241399</v>
      </c>
    </row>
    <row r="282" spans="3:5">
      <c r="C282" s="9">
        <v>41675.666666666701</v>
      </c>
      <c r="D282">
        <v>1.3523012552301299</v>
      </c>
      <c r="E282">
        <v>1.2464327034323199</v>
      </c>
    </row>
    <row r="283" spans="3:5">
      <c r="C283" s="9">
        <v>41676.666666666701</v>
      </c>
      <c r="D283">
        <v>1.35732217573222</v>
      </c>
      <c r="E283">
        <v>1.2510605476282299</v>
      </c>
    </row>
    <row r="284" spans="3:5">
      <c r="C284" s="9">
        <v>41677.666666666701</v>
      </c>
      <c r="D284">
        <v>1.3748953974895399</v>
      </c>
      <c r="E284">
        <v>1.2672580023139199</v>
      </c>
    </row>
    <row r="285" spans="3:5">
      <c r="C285" s="9">
        <v>41680.666666666701</v>
      </c>
      <c r="D285">
        <v>1.38242677824268</v>
      </c>
      <c r="E285">
        <v>1.2741997686077899</v>
      </c>
    </row>
    <row r="286" spans="3:5">
      <c r="C286" s="9">
        <v>41681.666666666701</v>
      </c>
      <c r="D286">
        <v>1.3995815899581601</v>
      </c>
      <c r="E286">
        <v>1.2900115696104899</v>
      </c>
    </row>
    <row r="287" spans="3:5">
      <c r="C287" s="9">
        <v>41682.666666666701</v>
      </c>
      <c r="D287">
        <v>1.39748953974895</v>
      </c>
      <c r="E287">
        <v>1.2880833011955299</v>
      </c>
    </row>
    <row r="288" spans="3:5">
      <c r="C288" s="9">
        <v>41683.666666666701</v>
      </c>
      <c r="D288">
        <v>1.4025104602510501</v>
      </c>
      <c r="E288">
        <v>1.2927111453914399</v>
      </c>
    </row>
    <row r="289" spans="3:5">
      <c r="C289" s="9">
        <v>41684.666666666701</v>
      </c>
      <c r="D289">
        <v>1.3983263598326401</v>
      </c>
      <c r="E289">
        <v>1.28885460856151</v>
      </c>
    </row>
    <row r="290" spans="3:5">
      <c r="C290" s="9">
        <v>41688.666666666701</v>
      </c>
      <c r="D290">
        <v>1.3912133891213401</v>
      </c>
      <c r="E290">
        <v>1.28229849595064</v>
      </c>
    </row>
    <row r="291" spans="3:5">
      <c r="C291" s="9">
        <v>41689.666666666701</v>
      </c>
      <c r="D291">
        <v>1.38242677824268</v>
      </c>
      <c r="E291">
        <v>1.2741997686077899</v>
      </c>
    </row>
    <row r="292" spans="3:5">
      <c r="C292" s="9">
        <v>41690.666666666701</v>
      </c>
      <c r="D292">
        <v>1.3757322175732201</v>
      </c>
      <c r="E292">
        <v>1.26802930967991</v>
      </c>
    </row>
    <row r="293" spans="3:5">
      <c r="C293" s="9">
        <v>41691.666666666701</v>
      </c>
      <c r="D293">
        <v>1.3677824267782399</v>
      </c>
      <c r="E293">
        <v>1.26070188970305</v>
      </c>
    </row>
    <row r="294" spans="3:5">
      <c r="C294" s="9">
        <v>41694.666666666701</v>
      </c>
      <c r="D294">
        <v>1.37280334728033</v>
      </c>
      <c r="E294">
        <v>1.26532973389896</v>
      </c>
    </row>
    <row r="295" spans="3:5">
      <c r="C295" s="9">
        <v>41695.666666666701</v>
      </c>
      <c r="D295">
        <v>1.37824267782427</v>
      </c>
      <c r="E295">
        <v>1.27034323177786</v>
      </c>
    </row>
    <row r="296" spans="3:5">
      <c r="C296" s="9">
        <v>41696.666666666701</v>
      </c>
      <c r="D296">
        <v>1.40460251046025</v>
      </c>
      <c r="E296">
        <v>1.2946394138063999</v>
      </c>
    </row>
    <row r="297" spans="3:5">
      <c r="C297" s="9">
        <v>41697.666666666701</v>
      </c>
      <c r="D297">
        <v>1.4121338912133901</v>
      </c>
      <c r="E297">
        <v>1.3015811801002699</v>
      </c>
    </row>
    <row r="298" spans="3:5">
      <c r="C298" s="9">
        <v>41698.666666666701</v>
      </c>
      <c r="D298">
        <v>1.4041841004184099</v>
      </c>
      <c r="E298">
        <v>1.2942537601234101</v>
      </c>
    </row>
    <row r="299" spans="3:5">
      <c r="C299" s="9">
        <v>41701.666666666701</v>
      </c>
      <c r="D299">
        <v>1.41046025104603</v>
      </c>
      <c r="E299">
        <v>1.3000385653683</v>
      </c>
    </row>
    <row r="300" spans="3:5">
      <c r="C300" s="9">
        <v>41702.666666666701</v>
      </c>
      <c r="D300">
        <v>1.41297071129707</v>
      </c>
      <c r="E300">
        <v>1.30235248746626</v>
      </c>
    </row>
    <row r="301" spans="3:5">
      <c r="C301" s="9">
        <v>41703.666666666701</v>
      </c>
      <c r="D301">
        <v>1.41715481171548</v>
      </c>
      <c r="E301">
        <v>1.3062090242961799</v>
      </c>
    </row>
    <row r="302" spans="3:5">
      <c r="C302" s="9">
        <v>41704.666666666701</v>
      </c>
      <c r="D302">
        <v>1.4066945606694601</v>
      </c>
      <c r="E302">
        <v>1.2965676822213701</v>
      </c>
    </row>
    <row r="303" spans="3:5">
      <c r="C303" s="9">
        <v>41705.666666666701</v>
      </c>
      <c r="D303">
        <v>1.40627615062762</v>
      </c>
      <c r="E303">
        <v>1.2961820285383701</v>
      </c>
    </row>
    <row r="304" spans="3:5">
      <c r="C304" s="9">
        <v>41708.666666666701</v>
      </c>
      <c r="D304">
        <v>1.40585774058577</v>
      </c>
      <c r="E304">
        <v>1.29579637485538</v>
      </c>
    </row>
    <row r="305" spans="3:5">
      <c r="C305" s="9">
        <v>41709.666666666701</v>
      </c>
      <c r="D305">
        <v>1.4079497907949801</v>
      </c>
      <c r="E305">
        <v>1.29772464327034</v>
      </c>
    </row>
    <row r="306" spans="3:5">
      <c r="C306" s="9">
        <v>41710.666666666701</v>
      </c>
      <c r="D306">
        <v>1.4029288702928899</v>
      </c>
      <c r="E306">
        <v>1.29309679907443</v>
      </c>
    </row>
    <row r="307" spans="3:5">
      <c r="C307" s="9">
        <v>41711.666666666701</v>
      </c>
      <c r="D307">
        <v>1.3983263598326401</v>
      </c>
      <c r="E307">
        <v>1.28885460856151</v>
      </c>
    </row>
    <row r="308" spans="3:5">
      <c r="C308" s="9">
        <v>41712.666666666701</v>
      </c>
      <c r="D308">
        <v>1.41882845188285</v>
      </c>
      <c r="E308">
        <v>1.3077516390281501</v>
      </c>
    </row>
    <row r="309" spans="3:5">
      <c r="C309" s="9">
        <v>41715.666666666701</v>
      </c>
      <c r="D309">
        <v>1.4359832635983301</v>
      </c>
      <c r="E309">
        <v>1.32356344003085</v>
      </c>
    </row>
    <row r="310" spans="3:5">
      <c r="C310" s="9">
        <v>41716.666666666701</v>
      </c>
      <c r="D310">
        <v>1.4393305439330499</v>
      </c>
      <c r="E310">
        <v>1.3266486694947901</v>
      </c>
    </row>
    <row r="311" spans="3:5">
      <c r="C311" s="9">
        <v>41717.666666666701</v>
      </c>
      <c r="D311">
        <v>1.4397489539749</v>
      </c>
      <c r="E311">
        <v>1.3270343231777899</v>
      </c>
    </row>
    <row r="312" spans="3:5">
      <c r="C312" s="9">
        <v>41718.666666666701</v>
      </c>
      <c r="D312">
        <v>1.44686192468619</v>
      </c>
      <c r="E312">
        <v>1.3335904357886601</v>
      </c>
    </row>
    <row r="313" spans="3:5">
      <c r="C313" s="9">
        <v>41719.666666666701</v>
      </c>
      <c r="D313">
        <v>1.4405857740585799</v>
      </c>
      <c r="E313">
        <v>1.32780563054377</v>
      </c>
    </row>
    <row r="314" spans="3:5">
      <c r="C314" s="9">
        <v>41722.666666666701</v>
      </c>
      <c r="D314">
        <v>1.4225941422594099</v>
      </c>
      <c r="E314">
        <v>1.3112225221750899</v>
      </c>
    </row>
    <row r="315" spans="3:5">
      <c r="C315" s="9">
        <v>41723.666666666701</v>
      </c>
      <c r="D315">
        <v>1.4334728033472799</v>
      </c>
      <c r="E315">
        <v>1.3212495179329</v>
      </c>
    </row>
    <row r="316" spans="3:5">
      <c r="C316" s="9">
        <v>41724.666666666701</v>
      </c>
      <c r="D316">
        <v>1.43430962343096</v>
      </c>
      <c r="E316">
        <v>1.3220208252988801</v>
      </c>
    </row>
    <row r="317" spans="3:5">
      <c r="C317" s="9">
        <v>41725.666666666701</v>
      </c>
      <c r="D317">
        <v>1.44142259414226</v>
      </c>
      <c r="E317">
        <v>1.3285769379097601</v>
      </c>
    </row>
    <row r="318" spans="3:5">
      <c r="C318" s="9">
        <v>41726.666666666701</v>
      </c>
      <c r="D318">
        <v>1.4443514644351501</v>
      </c>
      <c r="E318">
        <v>1.3312765136907101</v>
      </c>
    </row>
    <row r="319" spans="3:5">
      <c r="C319" s="9">
        <v>41729.666666666701</v>
      </c>
      <c r="D319">
        <v>1.4510460251046</v>
      </c>
      <c r="E319">
        <v>1.33744697261859</v>
      </c>
    </row>
    <row r="320" spans="3:5">
      <c r="C320" s="9">
        <v>41730.666666666701</v>
      </c>
      <c r="D320">
        <v>1.48033472803347</v>
      </c>
      <c r="E320">
        <v>1.36444273042808</v>
      </c>
    </row>
    <row r="321" spans="3:5">
      <c r="C321" s="9">
        <v>41731.666666666701</v>
      </c>
      <c r="D321">
        <v>1.4744769874476999</v>
      </c>
      <c r="E321">
        <v>1.3590435788661801</v>
      </c>
    </row>
    <row r="322" spans="3:5">
      <c r="C322" s="9">
        <v>41732.666666666701</v>
      </c>
      <c r="D322">
        <v>1.4786610878661099</v>
      </c>
      <c r="E322">
        <v>1.36290011569611</v>
      </c>
    </row>
    <row r="323" spans="3:5">
      <c r="C323" s="9">
        <v>41733.666666666701</v>
      </c>
      <c r="D323">
        <v>1.47907949790795</v>
      </c>
      <c r="E323">
        <v>1.3632857693791001</v>
      </c>
    </row>
    <row r="324" spans="3:5">
      <c r="C324" s="9">
        <v>41736.666666666701</v>
      </c>
      <c r="D324">
        <v>1.4640167364016701</v>
      </c>
      <c r="E324">
        <v>1.3494022367913601</v>
      </c>
    </row>
    <row r="325" spans="3:5">
      <c r="C325" s="9">
        <v>41737.666666666701</v>
      </c>
      <c r="D325">
        <v>1.4866108786610901</v>
      </c>
      <c r="E325">
        <v>1.3702275356729701</v>
      </c>
    </row>
    <row r="326" spans="3:5">
      <c r="C326" s="9">
        <v>41738.666666666701</v>
      </c>
      <c r="D326">
        <v>1.51129707112971</v>
      </c>
      <c r="E326">
        <v>1.39298110296953</v>
      </c>
    </row>
    <row r="327" spans="3:5">
      <c r="C327" s="9">
        <v>41739.666666666701</v>
      </c>
      <c r="D327">
        <v>1.49832635983264</v>
      </c>
      <c r="E327">
        <v>1.38102583879676</v>
      </c>
    </row>
    <row r="328" spans="3:5">
      <c r="C328" s="9">
        <v>41740.666666666701</v>
      </c>
      <c r="D328">
        <v>1.51004184100418</v>
      </c>
      <c r="E328">
        <v>1.3918241419205599</v>
      </c>
    </row>
    <row r="329" spans="3:5">
      <c r="C329" s="9">
        <v>41743.666666666701</v>
      </c>
      <c r="D329">
        <v>1.51004184100418</v>
      </c>
      <c r="E329">
        <v>1.3918241419205599</v>
      </c>
    </row>
    <row r="330" spans="3:5">
      <c r="C330" s="9">
        <v>41744.666666666701</v>
      </c>
      <c r="D330">
        <v>1.5158995815899601</v>
      </c>
      <c r="E330">
        <v>1.39722329348245</v>
      </c>
    </row>
    <row r="331" spans="3:5">
      <c r="C331" s="9">
        <v>41745.666666666701</v>
      </c>
      <c r="D331">
        <v>1.5284518828451901</v>
      </c>
      <c r="E331">
        <v>1.40879290397223</v>
      </c>
    </row>
    <row r="332" spans="3:5">
      <c r="C332" s="9">
        <v>41746.666666666701</v>
      </c>
      <c r="D332">
        <v>1.52635983263598</v>
      </c>
      <c r="E332">
        <v>1.40686463555727</v>
      </c>
    </row>
    <row r="333" spans="3:5">
      <c r="C333" s="9">
        <v>41750.666666666701</v>
      </c>
      <c r="D333">
        <v>1.5426778242677801</v>
      </c>
      <c r="E333">
        <v>1.4219051291939799</v>
      </c>
    </row>
    <row r="334" spans="3:5">
      <c r="C334" s="9">
        <v>41751.666666666701</v>
      </c>
      <c r="D334">
        <v>1.54644351464435</v>
      </c>
      <c r="E334">
        <v>1.42537601234092</v>
      </c>
    </row>
    <row r="335" spans="3:5">
      <c r="C335" s="9">
        <v>41752.666666666701</v>
      </c>
      <c r="D335">
        <v>1.53054393305439</v>
      </c>
      <c r="E335">
        <v>1.4107211723872</v>
      </c>
    </row>
    <row r="336" spans="3:5">
      <c r="C336" s="9">
        <v>41753.666666666701</v>
      </c>
      <c r="D336">
        <v>1.51422594142259</v>
      </c>
      <c r="E336">
        <v>1.3956806787504801</v>
      </c>
    </row>
    <row r="337" spans="3:5">
      <c r="C337" s="9">
        <v>41754.666666666701</v>
      </c>
      <c r="D337">
        <v>1.4991631799163201</v>
      </c>
      <c r="E337">
        <v>1.3817971461627501</v>
      </c>
    </row>
    <row r="338" spans="3:5">
      <c r="C338" s="9">
        <v>41757.666666666701</v>
      </c>
      <c r="D338">
        <v>1.50292887029289</v>
      </c>
      <c r="E338">
        <v>1.38526802930968</v>
      </c>
    </row>
    <row r="339" spans="3:5">
      <c r="C339" s="9">
        <v>41758.666666666701</v>
      </c>
      <c r="D339">
        <v>1.5301255230125499</v>
      </c>
      <c r="E339">
        <v>1.4103355187041999</v>
      </c>
    </row>
    <row r="340" spans="3:5">
      <c r="C340" s="9">
        <v>41759.666666666701</v>
      </c>
      <c r="D340">
        <v>1.5301255230125499</v>
      </c>
      <c r="E340">
        <v>1.4103355187041999</v>
      </c>
    </row>
    <row r="341" spans="3:5">
      <c r="C341" s="9">
        <v>41760.666666666701</v>
      </c>
      <c r="D341">
        <v>1.52803347280335</v>
      </c>
      <c r="E341">
        <v>1.40840725028924</v>
      </c>
    </row>
    <row r="342" spans="3:5">
      <c r="C342" s="9">
        <v>41761.666666666701</v>
      </c>
      <c r="D342">
        <v>1.53640167364017</v>
      </c>
      <c r="E342">
        <v>1.41612032394909</v>
      </c>
    </row>
    <row r="343" spans="3:5">
      <c r="C343" s="9">
        <v>41764.666666666701</v>
      </c>
      <c r="D343">
        <v>1.5598326359832599</v>
      </c>
      <c r="E343">
        <v>1.4377169301966799</v>
      </c>
    </row>
    <row r="344" spans="3:5">
      <c r="C344" s="9">
        <v>41765.666666666701</v>
      </c>
      <c r="D344">
        <v>1.5456066945606699</v>
      </c>
      <c r="E344">
        <v>1.42460470497493</v>
      </c>
    </row>
    <row r="345" spans="3:5">
      <c r="C345" s="9">
        <v>41766.666666666701</v>
      </c>
      <c r="D345">
        <v>1.5569037656903799</v>
      </c>
      <c r="E345">
        <v>1.4350173544157301</v>
      </c>
    </row>
    <row r="346" spans="3:5">
      <c r="C346" s="9">
        <v>41767.666666666701</v>
      </c>
      <c r="D346">
        <v>1.5355648535564901</v>
      </c>
      <c r="E346">
        <v>1.41534901658311</v>
      </c>
    </row>
    <row r="347" spans="3:5">
      <c r="C347" s="9">
        <v>41768.666666666701</v>
      </c>
      <c r="D347">
        <v>1.52928870292887</v>
      </c>
      <c r="E347">
        <v>1.4095642113382201</v>
      </c>
    </row>
    <row r="348" spans="3:5">
      <c r="C348" s="9">
        <v>41771.666666666701</v>
      </c>
      <c r="D348">
        <v>1.5313807531380801</v>
      </c>
      <c r="E348">
        <v>1.41149247975318</v>
      </c>
    </row>
    <row r="349" spans="3:5">
      <c r="C349" s="9">
        <v>41772.666666666701</v>
      </c>
      <c r="D349">
        <v>1.52803347280335</v>
      </c>
      <c r="E349">
        <v>1.40840725028924</v>
      </c>
    </row>
    <row r="350" spans="3:5">
      <c r="C350" s="9">
        <v>41773.666666666701</v>
      </c>
      <c r="D350">
        <v>1.53514644351464</v>
      </c>
      <c r="E350">
        <v>1.4149633629001199</v>
      </c>
    </row>
    <row r="351" spans="3:5">
      <c r="C351" s="9">
        <v>41774.666666666701</v>
      </c>
      <c r="D351">
        <v>1.5288702928870299</v>
      </c>
      <c r="E351">
        <v>1.40917855765523</v>
      </c>
    </row>
    <row r="352" spans="3:5">
      <c r="C352" s="9">
        <v>41775.666666666701</v>
      </c>
      <c r="D352">
        <v>1.53221757322176</v>
      </c>
      <c r="E352">
        <v>1.4122637871191701</v>
      </c>
    </row>
    <row r="353" spans="3:5">
      <c r="C353" s="9">
        <v>41778.666666666701</v>
      </c>
      <c r="D353">
        <v>1.52510460251046</v>
      </c>
      <c r="E353">
        <v>1.4057076745082899</v>
      </c>
    </row>
    <row r="354" spans="3:5">
      <c r="C354" s="9">
        <v>41779.666666666701</v>
      </c>
      <c r="D354">
        <v>1.5330543933054399</v>
      </c>
      <c r="E354">
        <v>1.41303509448515</v>
      </c>
    </row>
    <row r="355" spans="3:5">
      <c r="C355" s="9">
        <v>41780.666666666701</v>
      </c>
      <c r="D355">
        <v>1.53347280334728</v>
      </c>
      <c r="E355">
        <v>1.41342074816814</v>
      </c>
    </row>
    <row r="356" spans="3:5">
      <c r="C356" s="9">
        <v>41781.666666666701</v>
      </c>
      <c r="D356">
        <v>1.5527196652719699</v>
      </c>
      <c r="E356">
        <v>1.4311608175858099</v>
      </c>
    </row>
    <row r="357" spans="3:5">
      <c r="C357" s="9">
        <v>41782.666666666701</v>
      </c>
      <c r="D357">
        <v>1.55062761506276</v>
      </c>
      <c r="E357">
        <v>1.42923254917084</v>
      </c>
    </row>
    <row r="358" spans="3:5">
      <c r="C358" s="9">
        <v>41786.666666666701</v>
      </c>
      <c r="D358">
        <v>1.5527196652719699</v>
      </c>
      <c r="E358">
        <v>1.4311608175858099</v>
      </c>
    </row>
    <row r="359" spans="3:5">
      <c r="C359" s="9">
        <v>41787.666666666701</v>
      </c>
      <c r="D359">
        <v>1.5489539748954</v>
      </c>
      <c r="E359">
        <v>1.42768993443887</v>
      </c>
    </row>
    <row r="360" spans="3:5">
      <c r="C360" s="9">
        <v>41788.666666666701</v>
      </c>
      <c r="D360">
        <v>1.5456066945606699</v>
      </c>
      <c r="E360">
        <v>1.42460470497493</v>
      </c>
    </row>
    <row r="361" spans="3:5">
      <c r="C361" s="9">
        <v>41789.666666666701</v>
      </c>
      <c r="D361">
        <v>1.5652719665271999</v>
      </c>
      <c r="E361">
        <v>1.4427304280755899</v>
      </c>
    </row>
    <row r="362" spans="3:5">
      <c r="C362" s="9">
        <v>41792.666666666701</v>
      </c>
      <c r="D362">
        <v>1.5849372384937199</v>
      </c>
      <c r="E362">
        <v>1.4608561511762399</v>
      </c>
    </row>
    <row r="363" spans="3:5">
      <c r="C363" s="9">
        <v>41793.666666666701</v>
      </c>
      <c r="D363">
        <v>1.5794979079497899</v>
      </c>
      <c r="E363">
        <v>1.4558426532973401</v>
      </c>
    </row>
    <row r="364" spans="3:5">
      <c r="C364" s="9">
        <v>41794.666666666701</v>
      </c>
      <c r="D364">
        <v>1.57866108786611</v>
      </c>
      <c r="E364">
        <v>1.45507134593135</v>
      </c>
    </row>
    <row r="365" spans="3:5">
      <c r="C365" s="9">
        <v>41795.666666666701</v>
      </c>
      <c r="D365">
        <v>1.5778242677824299</v>
      </c>
      <c r="E365">
        <v>1.4543000385653699</v>
      </c>
    </row>
    <row r="366" spans="3:5">
      <c r="C366" s="9">
        <v>41796.666666666701</v>
      </c>
      <c r="D366">
        <v>1.57405857740586</v>
      </c>
      <c r="E366">
        <v>1.45082915541843</v>
      </c>
    </row>
    <row r="367" spans="3:5">
      <c r="C367" s="9">
        <v>41799.666666666701</v>
      </c>
      <c r="D367">
        <v>1.5682008368200799</v>
      </c>
      <c r="E367">
        <v>1.44543000385654</v>
      </c>
    </row>
    <row r="368" spans="3:5">
      <c r="C368" s="9">
        <v>41800.666666666701</v>
      </c>
      <c r="D368">
        <v>1.57112970711297</v>
      </c>
      <c r="E368">
        <v>1.44812957963749</v>
      </c>
    </row>
    <row r="369" spans="3:5">
      <c r="C369" s="9">
        <v>41801.666666666701</v>
      </c>
      <c r="D369">
        <v>1.55732217573222</v>
      </c>
      <c r="E369">
        <v>1.4354030080987299</v>
      </c>
    </row>
    <row r="370" spans="3:5">
      <c r="C370" s="9">
        <v>41802.666666666701</v>
      </c>
      <c r="D370">
        <v>1.5510460251046001</v>
      </c>
      <c r="E370">
        <v>1.42961820285384</v>
      </c>
    </row>
    <row r="371" spans="3:5">
      <c r="C371" s="9">
        <v>41803.666666666701</v>
      </c>
      <c r="D371">
        <v>1.56276150627615</v>
      </c>
      <c r="E371">
        <v>1.4404165059776299</v>
      </c>
    </row>
    <row r="372" spans="3:5">
      <c r="C372" s="9">
        <v>41806.666666666701</v>
      </c>
      <c r="D372">
        <v>1.5673640167364</v>
      </c>
      <c r="E372">
        <v>1.4446586964905499</v>
      </c>
    </row>
    <row r="373" spans="3:5">
      <c r="C373" s="9">
        <v>41807.666666666701</v>
      </c>
      <c r="D373">
        <v>1.5648535564853601</v>
      </c>
      <c r="E373">
        <v>1.4423447743925999</v>
      </c>
    </row>
    <row r="374" spans="3:5">
      <c r="C374" s="9">
        <v>41808.666666666701</v>
      </c>
      <c r="D374">
        <v>1.5468619246861901</v>
      </c>
      <c r="E374">
        <v>1.4257616660239101</v>
      </c>
    </row>
    <row r="375" spans="3:5">
      <c r="C375" s="9">
        <v>41809.666666666701</v>
      </c>
      <c r="D375">
        <v>1.5694560669456099</v>
      </c>
      <c r="E375">
        <v>1.4465869649055101</v>
      </c>
    </row>
    <row r="376" spans="3:5">
      <c r="C376" s="9">
        <v>41810.666666666701</v>
      </c>
      <c r="D376">
        <v>1.5778242677824299</v>
      </c>
      <c r="E376">
        <v>1.4543000385653699</v>
      </c>
    </row>
    <row r="377" spans="3:5">
      <c r="C377" s="9">
        <v>41813.666666666701</v>
      </c>
      <c r="D377">
        <v>1.5958158995815901</v>
      </c>
      <c r="E377">
        <v>1.47088314693405</v>
      </c>
    </row>
    <row r="378" spans="3:5">
      <c r="C378" s="9">
        <v>41814.666666666701</v>
      </c>
      <c r="D378">
        <v>1.59246861924686</v>
      </c>
      <c r="E378">
        <v>1.4677979174701099</v>
      </c>
    </row>
    <row r="379" spans="3:5">
      <c r="C379" s="9">
        <v>41815.666666666701</v>
      </c>
      <c r="D379">
        <v>1.6138075313807501</v>
      </c>
      <c r="E379">
        <v>1.48746625530274</v>
      </c>
    </row>
    <row r="380" spans="3:5">
      <c r="C380" s="9">
        <v>41816.666666666701</v>
      </c>
      <c r="D380">
        <v>1.6213389121338899</v>
      </c>
      <c r="E380">
        <v>1.49440802159661</v>
      </c>
    </row>
    <row r="381" spans="3:5">
      <c r="C381" s="9">
        <v>41817.666666666701</v>
      </c>
      <c r="D381">
        <v>1.6297071129707099</v>
      </c>
      <c r="E381">
        <v>1.5021210952564601</v>
      </c>
    </row>
    <row r="382" spans="3:5">
      <c r="C382" s="9">
        <v>41820.666666666701</v>
      </c>
      <c r="D382">
        <v>1.6380753138075299</v>
      </c>
      <c r="E382">
        <v>1.5098341689163099</v>
      </c>
    </row>
    <row r="383" spans="3:5">
      <c r="C383" s="9">
        <v>41821.666666666701</v>
      </c>
      <c r="D383">
        <v>1.64853556485356</v>
      </c>
      <c r="E383">
        <v>1.51947551099113</v>
      </c>
    </row>
    <row r="384" spans="3:5">
      <c r="C384" s="9">
        <v>41822.666666666701</v>
      </c>
      <c r="D384">
        <v>1.64309623430962</v>
      </c>
      <c r="E384">
        <v>1.5144620131122299</v>
      </c>
    </row>
    <row r="385" spans="3:5">
      <c r="C385" s="9">
        <v>41823.666666666701</v>
      </c>
      <c r="D385">
        <v>1.6251046025104601</v>
      </c>
      <c r="E385">
        <v>1.4978789047435399</v>
      </c>
    </row>
    <row r="386" spans="3:5">
      <c r="C386" s="9">
        <v>41827.666666666701</v>
      </c>
      <c r="D386">
        <v>1.6041841004184101</v>
      </c>
      <c r="E386">
        <v>1.47859622059391</v>
      </c>
    </row>
    <row r="387" spans="3:5">
      <c r="C387" s="9">
        <v>41828.666666666701</v>
      </c>
      <c r="D387">
        <v>1.59958158995816</v>
      </c>
      <c r="E387">
        <v>1.4743540300809901</v>
      </c>
    </row>
    <row r="388" spans="3:5">
      <c r="C388" s="9">
        <v>41829.666666666701</v>
      </c>
      <c r="D388">
        <v>1.6255230125522999</v>
      </c>
      <c r="E388">
        <v>1.4982645584265299</v>
      </c>
    </row>
    <row r="389" spans="3:5">
      <c r="C389" s="9">
        <v>41830.666666666701</v>
      </c>
      <c r="D389">
        <v>1.6200836820083699</v>
      </c>
      <c r="E389">
        <v>1.4932510605476299</v>
      </c>
    </row>
    <row r="390" spans="3:5">
      <c r="C390" s="9">
        <v>41831.666666666701</v>
      </c>
      <c r="D390">
        <v>1.6242677824267799</v>
      </c>
      <c r="E390">
        <v>1.4971075973775501</v>
      </c>
    </row>
    <row r="391" spans="3:5">
      <c r="C391" s="9">
        <v>41834.666666666701</v>
      </c>
      <c r="D391">
        <v>1.6225941422594099</v>
      </c>
      <c r="E391">
        <v>1.4955649826455799</v>
      </c>
    </row>
    <row r="392" spans="3:5">
      <c r="C392" s="9">
        <v>41835.666666666701</v>
      </c>
      <c r="D392">
        <v>1.61882845188285</v>
      </c>
      <c r="E392">
        <v>1.49209409949865</v>
      </c>
    </row>
    <row r="393" spans="3:5">
      <c r="C393" s="9">
        <v>41836.666666666701</v>
      </c>
      <c r="D393">
        <v>1.6280334728033501</v>
      </c>
      <c r="E393">
        <v>1.5005784805244899</v>
      </c>
    </row>
    <row r="394" spans="3:5">
      <c r="C394" s="9">
        <v>41837.666666666701</v>
      </c>
      <c r="D394">
        <v>1.6242677824267799</v>
      </c>
      <c r="E394">
        <v>1.4971075973775501</v>
      </c>
    </row>
    <row r="395" spans="3:5">
      <c r="C395" s="9">
        <v>41838.666666666701</v>
      </c>
      <c r="D395">
        <v>1.6280334728033501</v>
      </c>
      <c r="E395">
        <v>1.5005784805244899</v>
      </c>
    </row>
    <row r="396" spans="3:5">
      <c r="C396" s="9">
        <v>41841.666666666701</v>
      </c>
      <c r="D396">
        <v>1.62301255230126</v>
      </c>
      <c r="E396">
        <v>1.4959506363285799</v>
      </c>
    </row>
    <row r="397" spans="3:5">
      <c r="C397" s="9">
        <v>41842.666666666701</v>
      </c>
      <c r="D397">
        <v>1.64016736401674</v>
      </c>
      <c r="E397">
        <v>1.5117624373312799</v>
      </c>
    </row>
    <row r="398" spans="3:5">
      <c r="C398" s="9">
        <v>41843.666666666701</v>
      </c>
      <c r="D398">
        <v>1.6435146443514601</v>
      </c>
      <c r="E398">
        <v>1.51484766679522</v>
      </c>
    </row>
    <row r="399" spans="3:5">
      <c r="C399" s="9">
        <v>41844.666666666701</v>
      </c>
      <c r="D399">
        <v>1.65271966527197</v>
      </c>
      <c r="E399">
        <v>1.5233320478210599</v>
      </c>
    </row>
    <row r="400" spans="3:5">
      <c r="C400" s="9">
        <v>41845.666666666701</v>
      </c>
      <c r="D400">
        <v>1.6506276150627599</v>
      </c>
      <c r="E400">
        <v>1.52140377940609</v>
      </c>
    </row>
    <row r="401" spans="3:5">
      <c r="C401" s="9">
        <v>41848.666666666701</v>
      </c>
      <c r="D401">
        <v>1.6589958158995799</v>
      </c>
      <c r="E401">
        <v>1.52911685306595</v>
      </c>
    </row>
    <row r="402" spans="3:5">
      <c r="C402" s="9">
        <v>41849.666666666701</v>
      </c>
      <c r="D402">
        <v>1.6368200836820099</v>
      </c>
      <c r="E402">
        <v>1.5086772078673301</v>
      </c>
    </row>
    <row r="403" spans="3:5">
      <c r="C403" s="9">
        <v>41850.666666666701</v>
      </c>
      <c r="D403">
        <v>1.6075313807531399</v>
      </c>
      <c r="E403">
        <v>1.4816814500578499</v>
      </c>
    </row>
    <row r="404" spans="3:5">
      <c r="C404" s="9">
        <v>41851.666666666701</v>
      </c>
      <c r="D404">
        <v>1.5606694560669501</v>
      </c>
      <c r="E404">
        <v>1.43848823756267</v>
      </c>
    </row>
    <row r="405" spans="3:5">
      <c r="C405" s="9">
        <v>41852.666666666701</v>
      </c>
      <c r="D405">
        <v>1.53347280334728</v>
      </c>
      <c r="E405">
        <v>1.41342074816814</v>
      </c>
    </row>
    <row r="406" spans="3:5">
      <c r="C406" s="9">
        <v>41855.666666666701</v>
      </c>
      <c r="D406">
        <v>1.57280334728033</v>
      </c>
      <c r="E406">
        <v>1.4496721943694599</v>
      </c>
    </row>
    <row r="407" spans="3:5">
      <c r="C407" s="9">
        <v>41856.666666666701</v>
      </c>
      <c r="D407">
        <v>1.5384937238493701</v>
      </c>
      <c r="E407">
        <v>1.41804859236406</v>
      </c>
    </row>
    <row r="408" spans="3:5">
      <c r="C408" s="9">
        <v>41857.666666666701</v>
      </c>
      <c r="D408">
        <v>1.5514644351464399</v>
      </c>
      <c r="E408">
        <v>1.43000385653683</v>
      </c>
    </row>
    <row r="409" spans="3:5">
      <c r="C409" s="9">
        <v>41858.666666666701</v>
      </c>
      <c r="D409">
        <v>1.5493723849372401</v>
      </c>
      <c r="E409">
        <v>1.4280755881218701</v>
      </c>
    </row>
    <row r="410" spans="3:5">
      <c r="C410" s="9">
        <v>41859.666666666701</v>
      </c>
      <c r="D410">
        <v>1.5748953974895401</v>
      </c>
      <c r="E410">
        <v>1.4516004627844199</v>
      </c>
    </row>
    <row r="411" spans="3:5">
      <c r="C411" s="9">
        <v>41862.666666666701</v>
      </c>
      <c r="D411">
        <v>1.5836820083681999</v>
      </c>
      <c r="E411">
        <v>1.45969919012727</v>
      </c>
    </row>
    <row r="412" spans="3:5">
      <c r="C412" s="9">
        <v>41863.666666666701</v>
      </c>
      <c r="D412">
        <v>1.56192468619247</v>
      </c>
      <c r="E412">
        <v>1.4396451986116501</v>
      </c>
    </row>
    <row r="413" spans="3:5">
      <c r="C413" s="9">
        <v>41864.666666666701</v>
      </c>
      <c r="D413">
        <v>1.5857740585774101</v>
      </c>
      <c r="E413">
        <v>1.46162745854223</v>
      </c>
    </row>
    <row r="414" spans="3:5">
      <c r="C414" s="9">
        <v>41865.666666666701</v>
      </c>
      <c r="D414">
        <v>1.6046025104602499</v>
      </c>
      <c r="E414">
        <v>1.4789818742769001</v>
      </c>
    </row>
    <row r="415" spans="3:5">
      <c r="C415" s="9">
        <v>41866.666666666701</v>
      </c>
      <c r="D415">
        <v>1.61087866108787</v>
      </c>
      <c r="E415">
        <v>1.48476667952179</v>
      </c>
    </row>
    <row r="416" spans="3:5">
      <c r="C416" s="9">
        <v>41869.666666666701</v>
      </c>
      <c r="D416">
        <v>1.6075313807531399</v>
      </c>
      <c r="E416">
        <v>1.4816814500578499</v>
      </c>
    </row>
    <row r="417" spans="3:5">
      <c r="C417" s="9">
        <v>41870.666666666701</v>
      </c>
      <c r="D417">
        <v>1.62719665271967</v>
      </c>
      <c r="E417">
        <v>1.4998071731585001</v>
      </c>
    </row>
    <row r="418" spans="3:5">
      <c r="C418" s="9">
        <v>41871.666666666701</v>
      </c>
      <c r="D418">
        <v>1.6481171548117199</v>
      </c>
      <c r="E418">
        <v>1.5190898573081399</v>
      </c>
    </row>
    <row r="419" spans="3:5">
      <c r="C419" s="9">
        <v>41872.666666666701</v>
      </c>
      <c r="D419">
        <v>1.64560669456067</v>
      </c>
      <c r="E419">
        <v>1.5167759352101799</v>
      </c>
    </row>
    <row r="420" spans="3:5">
      <c r="C420" s="9">
        <v>41873.666666666701</v>
      </c>
      <c r="D420">
        <v>1.6476987447698701</v>
      </c>
      <c r="E420">
        <v>1.5187042036251399</v>
      </c>
    </row>
    <row r="421" spans="3:5">
      <c r="C421" s="9">
        <v>41876.666666666701</v>
      </c>
      <c r="D421">
        <v>1.6686192468619201</v>
      </c>
      <c r="E421">
        <v>1.53798688777478</v>
      </c>
    </row>
    <row r="422" spans="3:5">
      <c r="C422" s="9">
        <v>41877.666666666701</v>
      </c>
      <c r="D422">
        <v>1.67112970711297</v>
      </c>
      <c r="E422">
        <v>1.54030080987273</v>
      </c>
    </row>
    <row r="423" spans="3:5">
      <c r="C423" s="9">
        <v>41878.666666666701</v>
      </c>
      <c r="D423">
        <v>1.6841004184100401</v>
      </c>
      <c r="E423">
        <v>1.55225607404551</v>
      </c>
    </row>
    <row r="424" spans="3:5">
      <c r="C424" s="9">
        <v>41879.666666666701</v>
      </c>
      <c r="D424">
        <v>1.6895397489539801</v>
      </c>
      <c r="E424">
        <v>1.5572695719244101</v>
      </c>
    </row>
    <row r="425" spans="3:5">
      <c r="C425" s="9">
        <v>41880.666666666701</v>
      </c>
      <c r="D425">
        <v>1.7</v>
      </c>
      <c r="E425">
        <v>1.5669109139992301</v>
      </c>
    </row>
    <row r="426" spans="3:5">
      <c r="C426" s="9">
        <v>41884.666666666701</v>
      </c>
      <c r="D426">
        <v>1.7</v>
      </c>
      <c r="E426">
        <v>1.5669109139992301</v>
      </c>
    </row>
    <row r="427" spans="3:5">
      <c r="C427" s="9">
        <v>41885.666666666701</v>
      </c>
      <c r="D427">
        <v>1.69456066945607</v>
      </c>
      <c r="E427">
        <v>1.5618974161203201</v>
      </c>
    </row>
    <row r="428" spans="3:5">
      <c r="C428" s="9">
        <v>41886.666666666701</v>
      </c>
      <c r="D428">
        <v>1.68493723849372</v>
      </c>
      <c r="E428">
        <v>1.5530273814114901</v>
      </c>
    </row>
    <row r="429" spans="3:5">
      <c r="C429" s="9">
        <v>41887.666666666701</v>
      </c>
      <c r="D429">
        <v>1.69456066945607</v>
      </c>
      <c r="E429">
        <v>1.5618974161203201</v>
      </c>
    </row>
    <row r="430" spans="3:5">
      <c r="C430" s="9">
        <v>41890.666666666701</v>
      </c>
      <c r="D430">
        <v>1.7020920502092101</v>
      </c>
      <c r="E430">
        <v>1.5688391824141901</v>
      </c>
    </row>
    <row r="431" spans="3:5">
      <c r="C431" s="9">
        <v>41891.666666666701</v>
      </c>
      <c r="D431">
        <v>1.72008368200837</v>
      </c>
      <c r="E431">
        <v>1.5854222907828801</v>
      </c>
    </row>
    <row r="432" spans="3:5">
      <c r="C432" s="9">
        <v>41892.666666666701</v>
      </c>
      <c r="D432">
        <v>1.7121338912133901</v>
      </c>
      <c r="E432">
        <v>1.5780948708060201</v>
      </c>
    </row>
    <row r="433" spans="3:5">
      <c r="C433" s="9">
        <v>41893.666666666701</v>
      </c>
      <c r="D433">
        <v>1.71966527196653</v>
      </c>
      <c r="E433">
        <v>1.5850366370998801</v>
      </c>
    </row>
    <row r="434" spans="3:5">
      <c r="C434" s="9">
        <v>41894.666666666701</v>
      </c>
      <c r="D434">
        <v>1.6686192468619201</v>
      </c>
      <c r="E434">
        <v>1.53798688777478</v>
      </c>
    </row>
    <row r="435" spans="3:5">
      <c r="C435" s="9">
        <v>41897.666666666701</v>
      </c>
      <c r="D435">
        <v>1.6560669456066901</v>
      </c>
      <c r="E435">
        <v>1.526417277285</v>
      </c>
    </row>
    <row r="436" spans="3:5">
      <c r="C436" s="9">
        <v>41898.666666666701</v>
      </c>
      <c r="D436">
        <v>1.6811715481171501</v>
      </c>
      <c r="E436">
        <v>1.54955649826456</v>
      </c>
    </row>
    <row r="437" spans="3:5">
      <c r="C437" s="9">
        <v>41899.666666666701</v>
      </c>
      <c r="D437">
        <v>1.6841004184100401</v>
      </c>
      <c r="E437">
        <v>1.55225607404551</v>
      </c>
    </row>
    <row r="438" spans="3:5">
      <c r="C438" s="9">
        <v>41900.666666666701</v>
      </c>
      <c r="D438">
        <v>1.6966527196652701</v>
      </c>
      <c r="E438">
        <v>1.56382568453529</v>
      </c>
    </row>
    <row r="439" spans="3:5">
      <c r="C439" s="9">
        <v>41901.666666666701</v>
      </c>
      <c r="D439">
        <v>1.71966527196653</v>
      </c>
      <c r="E439">
        <v>1.5850366370998801</v>
      </c>
    </row>
    <row r="440" spans="3:5">
      <c r="C440" s="9">
        <v>41904.666666666701</v>
      </c>
      <c r="D440">
        <v>1.6866108786610901</v>
      </c>
      <c r="E440">
        <v>1.55456999614346</v>
      </c>
    </row>
    <row r="441" spans="3:5">
      <c r="C441" s="9">
        <v>41905.666666666701</v>
      </c>
      <c r="D441">
        <v>1.6564853556485399</v>
      </c>
      <c r="E441">
        <v>1.52680293096799</v>
      </c>
    </row>
    <row r="442" spans="3:5">
      <c r="C442" s="9">
        <v>41906.666666666701</v>
      </c>
      <c r="D442">
        <v>1.65983263598326</v>
      </c>
      <c r="E442">
        <v>1.5298881604319301</v>
      </c>
    </row>
    <row r="443" spans="3:5">
      <c r="C443" s="9">
        <v>41907.666666666701</v>
      </c>
      <c r="D443">
        <v>1.6476987447698701</v>
      </c>
      <c r="E443">
        <v>1.5187042036251399</v>
      </c>
    </row>
    <row r="444" spans="3:5">
      <c r="C444" s="9">
        <v>41908.666666666701</v>
      </c>
      <c r="D444">
        <v>1.6673640167363999</v>
      </c>
      <c r="E444">
        <v>1.5368299267258001</v>
      </c>
    </row>
    <row r="445" spans="3:5">
      <c r="C445" s="9">
        <v>41911.666666666701</v>
      </c>
      <c r="D445">
        <v>1.68619246861925</v>
      </c>
      <c r="E445">
        <v>1.55418434246047</v>
      </c>
    </row>
    <row r="446" spans="3:5">
      <c r="C446" s="9">
        <v>41912.666666666701</v>
      </c>
      <c r="D446">
        <v>1.68619246861925</v>
      </c>
      <c r="E446">
        <v>1.55418434246047</v>
      </c>
    </row>
    <row r="447" spans="3:5">
      <c r="C447" s="9">
        <v>41913.666666666701</v>
      </c>
      <c r="D447">
        <v>1.6577405857740599</v>
      </c>
      <c r="E447">
        <v>1.5279598920169699</v>
      </c>
    </row>
    <row r="448" spans="3:5">
      <c r="C448" s="9">
        <v>41914.666666666701</v>
      </c>
      <c r="D448">
        <v>1.6460251046025101</v>
      </c>
      <c r="E448">
        <v>1.51716158889317</v>
      </c>
    </row>
    <row r="449" spans="3:5">
      <c r="C449" s="9">
        <v>41915.666666666701</v>
      </c>
      <c r="D449">
        <v>1.6418410041841001</v>
      </c>
      <c r="E449">
        <v>1.5133050520632501</v>
      </c>
    </row>
    <row r="450" spans="3:5">
      <c r="C450" s="9">
        <v>41918.666666666701</v>
      </c>
      <c r="D450">
        <v>1.63556485355649</v>
      </c>
      <c r="E450">
        <v>1.5075202468183599</v>
      </c>
    </row>
    <row r="451" spans="3:5">
      <c r="C451" s="9">
        <v>41919.666666666701</v>
      </c>
      <c r="D451">
        <v>1.62468619246862</v>
      </c>
      <c r="E451">
        <v>1.4974932510605501</v>
      </c>
    </row>
    <row r="452" spans="3:5">
      <c r="C452" s="9">
        <v>41920.666666666701</v>
      </c>
      <c r="D452">
        <v>1.59958158995816</v>
      </c>
      <c r="E452">
        <v>1.4743540300809901</v>
      </c>
    </row>
    <row r="453" spans="3:5">
      <c r="C453" s="9">
        <v>41921.666666666701</v>
      </c>
      <c r="D453">
        <v>1.54058577405858</v>
      </c>
      <c r="E453">
        <v>1.41997686077902</v>
      </c>
    </row>
    <row r="454" spans="3:5">
      <c r="C454" s="9">
        <v>41922.666666666701</v>
      </c>
      <c r="D454">
        <v>1.518410041841</v>
      </c>
      <c r="E454">
        <v>1.39953721558041</v>
      </c>
    </row>
    <row r="455" spans="3:5">
      <c r="C455" s="9">
        <v>41925.666666666701</v>
      </c>
      <c r="D455">
        <v>1.42468619246862</v>
      </c>
      <c r="E455">
        <v>1.3131507905900499</v>
      </c>
    </row>
    <row r="456" spans="3:5">
      <c r="C456" s="9">
        <v>41926.666666666701</v>
      </c>
      <c r="D456">
        <v>1.44393305439331</v>
      </c>
      <c r="E456">
        <v>1.3308908600077101</v>
      </c>
    </row>
    <row r="457" spans="3:5">
      <c r="C457" s="9">
        <v>41927.666666666701</v>
      </c>
      <c r="D457">
        <v>1.5188284518828501</v>
      </c>
      <c r="E457">
        <v>1.3999228692634</v>
      </c>
    </row>
    <row r="458" spans="3:5">
      <c r="C458" s="9">
        <v>41928.666666666701</v>
      </c>
      <c r="D458">
        <v>1.5903765690376599</v>
      </c>
      <c r="E458">
        <v>1.4658696490551499</v>
      </c>
    </row>
    <row r="459" spans="3:5">
      <c r="C459" s="9">
        <v>41929.666666666701</v>
      </c>
      <c r="D459">
        <v>1.5677824267782401</v>
      </c>
      <c r="E459">
        <v>1.4450443501735399</v>
      </c>
    </row>
    <row r="460" spans="3:5">
      <c r="C460" s="9">
        <v>41932.666666666701</v>
      </c>
      <c r="D460">
        <v>1.5928870292887001</v>
      </c>
      <c r="E460">
        <v>1.4681835711530999</v>
      </c>
    </row>
    <row r="461" spans="3:5">
      <c r="C461" s="9">
        <v>41933.666666666701</v>
      </c>
      <c r="D461">
        <v>1.60669456066946</v>
      </c>
      <c r="E461">
        <v>1.4809101426918601</v>
      </c>
    </row>
    <row r="462" spans="3:5">
      <c r="C462" s="9">
        <v>41934.666666666701</v>
      </c>
      <c r="D462">
        <v>1.5907949790795</v>
      </c>
      <c r="E462">
        <v>1.46625530273814</v>
      </c>
    </row>
    <row r="463" spans="3:5">
      <c r="C463" s="9">
        <v>41935.666666666701</v>
      </c>
      <c r="D463">
        <v>1.59958158995816</v>
      </c>
      <c r="E463">
        <v>1.4743540300809901</v>
      </c>
    </row>
    <row r="464" spans="3:5">
      <c r="C464" s="9">
        <v>41936.666666666701</v>
      </c>
      <c r="D464">
        <v>1.61087866108787</v>
      </c>
      <c r="E464">
        <v>1.48476667952179</v>
      </c>
    </row>
    <row r="465" spans="3:5">
      <c r="C465" s="9">
        <v>41939.666666666701</v>
      </c>
      <c r="D465">
        <v>1.6075313807531399</v>
      </c>
      <c r="E465">
        <v>1.4816814500578499</v>
      </c>
    </row>
    <row r="466" spans="3:5">
      <c r="C466" s="9">
        <v>41940.666666666701</v>
      </c>
      <c r="D466">
        <v>1.61506276150628</v>
      </c>
      <c r="E466">
        <v>1.4886232163517199</v>
      </c>
    </row>
    <row r="467" spans="3:5">
      <c r="C467" s="9">
        <v>41941.666666666701</v>
      </c>
      <c r="D467">
        <v>1.5933054393305399</v>
      </c>
      <c r="E467">
        <v>1.4685692248361</v>
      </c>
    </row>
    <row r="468" spans="3:5">
      <c r="C468" s="9">
        <v>41942.666666666701</v>
      </c>
      <c r="D468">
        <v>1.5552301255230101</v>
      </c>
      <c r="E468">
        <v>1.4334747396837599</v>
      </c>
    </row>
    <row r="469" spans="3:5">
      <c r="C469" s="9">
        <v>41943.666666666701</v>
      </c>
      <c r="D469">
        <v>1.5439330543933101</v>
      </c>
      <c r="E469">
        <v>1.42306209024296</v>
      </c>
    </row>
    <row r="470" spans="3:5">
      <c r="C470" s="9">
        <v>41946.666666666701</v>
      </c>
      <c r="D470">
        <v>1.55188284518828</v>
      </c>
      <c r="E470">
        <v>1.4303895102198201</v>
      </c>
    </row>
    <row r="471" spans="3:5">
      <c r="C471" s="9">
        <v>41947.666666666701</v>
      </c>
      <c r="D471">
        <v>1.5246861924686199</v>
      </c>
      <c r="E471">
        <v>1.4053220208252999</v>
      </c>
    </row>
    <row r="472" spans="3:5">
      <c r="C472" s="9">
        <v>41948.666666666701</v>
      </c>
      <c r="D472">
        <v>1.5359832635983299</v>
      </c>
      <c r="E472">
        <v>1.4157346702661</v>
      </c>
    </row>
    <row r="473" spans="3:5">
      <c r="C473" s="9">
        <v>41949.666666666701</v>
      </c>
      <c r="D473">
        <v>1.5301255230125499</v>
      </c>
      <c r="E473">
        <v>1.4103355187041999</v>
      </c>
    </row>
    <row r="474" spans="3:5">
      <c r="C474" s="9">
        <v>41950.666666666701</v>
      </c>
      <c r="D474">
        <v>1.57405857740586</v>
      </c>
      <c r="E474">
        <v>1.45082915541843</v>
      </c>
    </row>
    <row r="475" spans="3:5">
      <c r="C475" s="9">
        <v>41953.666666666701</v>
      </c>
      <c r="D475">
        <v>1.57866108786611</v>
      </c>
      <c r="E475">
        <v>1.45507134593135</v>
      </c>
    </row>
    <row r="476" spans="3:5">
      <c r="C476" s="9">
        <v>41954.666666666701</v>
      </c>
      <c r="D476">
        <v>1.57866108786611</v>
      </c>
      <c r="E476">
        <v>1.45507134593135</v>
      </c>
    </row>
    <row r="477" spans="3:5">
      <c r="C477" s="9">
        <v>41955.666666666701</v>
      </c>
      <c r="D477">
        <v>1.5815899581590001</v>
      </c>
      <c r="E477">
        <v>1.4577709217123</v>
      </c>
    </row>
    <row r="478" spans="3:5">
      <c r="C478" s="9">
        <v>41956.666666666701</v>
      </c>
      <c r="D478">
        <v>1.5594142259414201</v>
      </c>
      <c r="E478">
        <v>1.4373312765136901</v>
      </c>
    </row>
    <row r="479" spans="3:5">
      <c r="C479" s="9">
        <v>41957.666666666701</v>
      </c>
      <c r="D479">
        <v>1.55774058577406</v>
      </c>
      <c r="E479">
        <v>1.4357886617817199</v>
      </c>
    </row>
    <row r="480" spans="3:5">
      <c r="C480" s="9">
        <v>41960.666666666701</v>
      </c>
      <c r="D480">
        <v>1.5648535564853601</v>
      </c>
      <c r="E480">
        <v>1.4423447743925999</v>
      </c>
    </row>
    <row r="481" spans="3:5">
      <c r="C481" s="9">
        <v>41961.666666666701</v>
      </c>
      <c r="D481">
        <v>1.5732217573221801</v>
      </c>
      <c r="E481">
        <v>1.45005784805245</v>
      </c>
    </row>
    <row r="482" spans="3:5">
      <c r="C482" s="9">
        <v>41962.666666666701</v>
      </c>
      <c r="D482">
        <v>1.6138075313807501</v>
      </c>
      <c r="E482">
        <v>1.48746625530274</v>
      </c>
    </row>
    <row r="483" spans="3:5">
      <c r="C483" s="9">
        <v>41963.666666666701</v>
      </c>
      <c r="D483">
        <v>1.63598326359833</v>
      </c>
      <c r="E483">
        <v>1.50790590050135</v>
      </c>
    </row>
    <row r="484" spans="3:5">
      <c r="C484" s="9">
        <v>41964.666666666701</v>
      </c>
      <c r="D484">
        <v>1.6543933054393301</v>
      </c>
      <c r="E484">
        <v>1.5248746625530301</v>
      </c>
    </row>
    <row r="485" spans="3:5">
      <c r="C485" s="9">
        <v>41967.666666666701</v>
      </c>
      <c r="D485">
        <v>1.6397489539748999</v>
      </c>
      <c r="E485">
        <v>1.5113767836482801</v>
      </c>
    </row>
    <row r="486" spans="3:5">
      <c r="C486" s="9">
        <v>41968.666666666701</v>
      </c>
      <c r="D486">
        <v>1.6263598326359801</v>
      </c>
      <c r="E486">
        <v>1.49903586579252</v>
      </c>
    </row>
    <row r="487" spans="3:5">
      <c r="C487" s="9">
        <v>41969.666666666701</v>
      </c>
      <c r="D487">
        <v>1.6460251046025101</v>
      </c>
      <c r="E487">
        <v>1.51716158889317</v>
      </c>
    </row>
    <row r="488" spans="3:5">
      <c r="C488" s="9">
        <v>41971.666666666701</v>
      </c>
      <c r="D488">
        <v>1.5623430962343099</v>
      </c>
      <c r="E488">
        <v>1.4400308522946399</v>
      </c>
    </row>
    <row r="489" spans="3:5">
      <c r="C489" s="9">
        <v>41974.666666666701</v>
      </c>
      <c r="D489">
        <v>1.5192468619246899</v>
      </c>
      <c r="E489">
        <v>1.4003085229463901</v>
      </c>
    </row>
    <row r="490" spans="3:5">
      <c r="C490" s="9">
        <v>41975.666666666701</v>
      </c>
      <c r="D490">
        <v>1.5527196652719699</v>
      </c>
      <c r="E490">
        <v>1.4311608175858099</v>
      </c>
    </row>
    <row r="491" spans="3:5">
      <c r="C491" s="9">
        <v>41976.666666666701</v>
      </c>
      <c r="D491">
        <v>1.5970711297071101</v>
      </c>
      <c r="E491">
        <v>1.4720401079830301</v>
      </c>
    </row>
    <row r="492" spans="3:5">
      <c r="C492" s="9">
        <v>41977.666666666701</v>
      </c>
      <c r="D492">
        <v>1.5958158995815901</v>
      </c>
      <c r="E492">
        <v>1.47088314693405</v>
      </c>
    </row>
    <row r="493" spans="3:5">
      <c r="C493" s="9">
        <v>41978.666666666701</v>
      </c>
      <c r="D493">
        <v>1.5594142259414201</v>
      </c>
      <c r="E493">
        <v>1.4373312765136901</v>
      </c>
    </row>
    <row r="494" spans="3:5">
      <c r="C494" s="9">
        <v>41981.666666666701</v>
      </c>
      <c r="D494">
        <v>1.47907949790795</v>
      </c>
      <c r="E494">
        <v>1.3632857693791001</v>
      </c>
    </row>
    <row r="495" spans="3:5">
      <c r="C495" s="9">
        <v>41982.666666666701</v>
      </c>
      <c r="D495">
        <v>1.4895397489539799</v>
      </c>
      <c r="E495">
        <v>1.3729271114539101</v>
      </c>
    </row>
    <row r="496" spans="3:5">
      <c r="C496" s="9">
        <v>41983.666666666701</v>
      </c>
      <c r="D496">
        <v>1.4435146443514599</v>
      </c>
      <c r="E496">
        <v>1.33050520632472</v>
      </c>
    </row>
    <row r="497" spans="3:5">
      <c r="C497" s="9">
        <v>41984.666666666701</v>
      </c>
      <c r="D497">
        <v>1.4196652719665299</v>
      </c>
      <c r="E497">
        <v>1.3085229463941399</v>
      </c>
    </row>
    <row r="498" spans="3:5">
      <c r="C498" s="9">
        <v>41985.666666666701</v>
      </c>
      <c r="D498">
        <v>1.3882845188284501</v>
      </c>
      <c r="E498">
        <v>1.27959892016969</v>
      </c>
    </row>
    <row r="499" spans="3:5">
      <c r="C499" s="9">
        <v>41988.666666666701</v>
      </c>
      <c r="D499">
        <v>1.3539748953974899</v>
      </c>
      <c r="E499">
        <v>1.2479753181642901</v>
      </c>
    </row>
    <row r="500" spans="3:5">
      <c r="C500" s="9">
        <v>41989.666666666701</v>
      </c>
      <c r="D500">
        <v>1.40334728033473</v>
      </c>
      <c r="E500">
        <v>1.29348245275742</v>
      </c>
    </row>
    <row r="501" spans="3:5">
      <c r="C501" s="9">
        <v>41990.666666666701</v>
      </c>
      <c r="D501">
        <v>1.46066945606695</v>
      </c>
      <c r="E501">
        <v>1.34631700732742</v>
      </c>
    </row>
    <row r="502" spans="3:5">
      <c r="C502" s="9">
        <v>41991.666666666701</v>
      </c>
      <c r="D502">
        <v>1.44560669456067</v>
      </c>
      <c r="E502">
        <v>1.33243347473968</v>
      </c>
    </row>
    <row r="503" spans="3:5">
      <c r="C503" s="9">
        <v>41992.666666666701</v>
      </c>
      <c r="D503">
        <v>1.4280334728033499</v>
      </c>
      <c r="E503">
        <v>1.31623602005399</v>
      </c>
    </row>
    <row r="504" spans="3:5">
      <c r="C504" s="9">
        <v>41995.666666666701</v>
      </c>
      <c r="D504">
        <v>1.4485355648535601</v>
      </c>
      <c r="E504">
        <v>1.33513305052063</v>
      </c>
    </row>
    <row r="505" spans="3:5">
      <c r="C505" s="9">
        <v>41996.666666666701</v>
      </c>
      <c r="D505">
        <v>1.4728033472803399</v>
      </c>
      <c r="E505">
        <v>1.35750096413421</v>
      </c>
    </row>
    <row r="506" spans="3:5">
      <c r="C506" s="9">
        <v>41997.666666666701</v>
      </c>
      <c r="D506">
        <v>1.48326359832636</v>
      </c>
      <c r="E506">
        <v>1.36714230620902</v>
      </c>
    </row>
    <row r="507" spans="3:5">
      <c r="C507" s="9">
        <v>41999.666666666701</v>
      </c>
      <c r="D507">
        <v>1.48744769874477</v>
      </c>
      <c r="E507">
        <v>1.3709988430389499</v>
      </c>
    </row>
    <row r="508" spans="3:5">
      <c r="C508" s="9">
        <v>42002.666666666701</v>
      </c>
      <c r="D508">
        <v>1.5205020920502099</v>
      </c>
      <c r="E508">
        <v>1.40146548399537</v>
      </c>
    </row>
    <row r="509" spans="3:5">
      <c r="C509" s="9">
        <v>42003.666666666701</v>
      </c>
      <c r="D509">
        <v>1.53221757322176</v>
      </c>
      <c r="E509">
        <v>1.4122637871191701</v>
      </c>
    </row>
    <row r="510" spans="3:5">
      <c r="C510" s="9">
        <v>42004.666666666701</v>
      </c>
      <c r="D510">
        <v>1.51129707112971</v>
      </c>
      <c r="E510">
        <v>1.39298110296953</v>
      </c>
    </row>
    <row r="511" spans="3:5">
      <c r="C511" s="9">
        <v>42006.666666666701</v>
      </c>
      <c r="D511">
        <v>1.5410041841004201</v>
      </c>
      <c r="E511">
        <v>1.42036251446201</v>
      </c>
    </row>
    <row r="512" spans="3:5">
      <c r="C512" s="9">
        <v>42009.666666666701</v>
      </c>
      <c r="D512">
        <v>1.4393305439330499</v>
      </c>
      <c r="E512">
        <v>1.3266486694947901</v>
      </c>
    </row>
    <row r="513" spans="3:5">
      <c r="C513" s="9">
        <v>42010.666666666701</v>
      </c>
      <c r="D513">
        <v>1.4054393305439301</v>
      </c>
      <c r="E513">
        <v>1.29541072117239</v>
      </c>
    </row>
    <row r="514" spans="3:5">
      <c r="C514" s="9">
        <v>42011.666666666701</v>
      </c>
      <c r="D514">
        <v>1.4234309623431001</v>
      </c>
      <c r="E514">
        <v>1.31199382954107</v>
      </c>
    </row>
    <row r="515" spans="3:5">
      <c r="C515" s="9">
        <v>42012.666666666701</v>
      </c>
      <c r="D515">
        <v>1.44100418410042</v>
      </c>
      <c r="E515">
        <v>1.32819128422676</v>
      </c>
    </row>
    <row r="516" spans="3:5">
      <c r="C516" s="9">
        <v>42013.666666666701</v>
      </c>
      <c r="D516">
        <v>1.4359832635983301</v>
      </c>
      <c r="E516">
        <v>1.32356344003085</v>
      </c>
    </row>
    <row r="517" spans="3:5">
      <c r="C517" s="9">
        <v>42016.666666666701</v>
      </c>
      <c r="D517">
        <v>1.3677824267782399</v>
      </c>
      <c r="E517">
        <v>1.26070188970305</v>
      </c>
    </row>
    <row r="518" spans="3:5">
      <c r="C518" s="9">
        <v>42017.666666666701</v>
      </c>
      <c r="D518">
        <v>1.3326359832636001</v>
      </c>
      <c r="E518">
        <v>1.22830698033166</v>
      </c>
    </row>
    <row r="519" spans="3:5">
      <c r="C519" s="9">
        <v>42018.666666666701</v>
      </c>
      <c r="D519">
        <v>1.3577405857740601</v>
      </c>
      <c r="E519">
        <v>1.25144620131122</v>
      </c>
    </row>
    <row r="520" spans="3:5">
      <c r="C520" s="9">
        <v>42019.666666666701</v>
      </c>
      <c r="D520">
        <v>1.3761506276150599</v>
      </c>
      <c r="E520">
        <v>1.2684149633629</v>
      </c>
    </row>
    <row r="521" spans="3:5">
      <c r="C521" s="9">
        <v>42020.666666666701</v>
      </c>
      <c r="D521">
        <v>1.43849372384937</v>
      </c>
      <c r="E521">
        <v>1.32587736212881</v>
      </c>
    </row>
    <row r="522" spans="3:5">
      <c r="C522" s="9">
        <v>42024.666666666701</v>
      </c>
      <c r="D522">
        <v>1.4322175732217599</v>
      </c>
      <c r="E522">
        <v>1.3200925568839199</v>
      </c>
    </row>
    <row r="523" spans="3:5">
      <c r="C523" s="9">
        <v>42025.666666666701</v>
      </c>
      <c r="D523">
        <v>1.4937238493723899</v>
      </c>
      <c r="E523">
        <v>1.37678364828384</v>
      </c>
    </row>
    <row r="524" spans="3:5">
      <c r="C524" s="9">
        <v>42026.666666666701</v>
      </c>
      <c r="D524">
        <v>1.47364016736402</v>
      </c>
      <c r="E524">
        <v>1.35827227150019</v>
      </c>
    </row>
    <row r="525" spans="3:5">
      <c r="C525" s="9">
        <v>42027.666666666701</v>
      </c>
      <c r="D525">
        <v>1.4753138075313801</v>
      </c>
      <c r="E525">
        <v>1.35981488623216</v>
      </c>
    </row>
    <row r="526" spans="3:5">
      <c r="C526" s="9">
        <v>42030.666666666701</v>
      </c>
      <c r="D526">
        <v>1.46108786610879</v>
      </c>
      <c r="E526">
        <v>1.34670266101041</v>
      </c>
    </row>
    <row r="527" spans="3:5">
      <c r="C527" s="9">
        <v>42031.666666666701</v>
      </c>
      <c r="D527">
        <v>1.4585774058577401</v>
      </c>
      <c r="E527">
        <v>1.34438873891246</v>
      </c>
    </row>
    <row r="528" spans="3:5">
      <c r="C528" s="9">
        <v>42032.666666666701</v>
      </c>
      <c r="D528">
        <v>1.3945606694560699</v>
      </c>
      <c r="E528">
        <v>1.2853837254145799</v>
      </c>
    </row>
    <row r="529" spans="3:5">
      <c r="C529" s="9">
        <v>42033.666666666701</v>
      </c>
      <c r="D529">
        <v>1.4376569037656901</v>
      </c>
      <c r="E529">
        <v>1.32510605476282</v>
      </c>
    </row>
    <row r="530" spans="3:5">
      <c r="C530" s="9">
        <v>42034.666666666701</v>
      </c>
      <c r="D530">
        <v>1.44100418410042</v>
      </c>
      <c r="E530">
        <v>1.32819128422676</v>
      </c>
    </row>
    <row r="531" spans="3:5">
      <c r="C531" s="9">
        <v>42037.666666666701</v>
      </c>
      <c r="D531">
        <v>1.4556485355648501</v>
      </c>
      <c r="E531">
        <v>1.34168916313151</v>
      </c>
    </row>
    <row r="532" spans="3:5">
      <c r="C532" s="9">
        <v>42038.666666666701</v>
      </c>
      <c r="D532">
        <v>1.4782426778242701</v>
      </c>
      <c r="E532">
        <v>1.36251446201311</v>
      </c>
    </row>
    <row r="533" spans="3:5">
      <c r="C533" s="9">
        <v>42039.666666666701</v>
      </c>
      <c r="D533">
        <v>1.4543933054393301</v>
      </c>
      <c r="E533">
        <v>1.3405322020825301</v>
      </c>
    </row>
    <row r="534" spans="3:5">
      <c r="C534" s="9">
        <v>42040.666666666701</v>
      </c>
      <c r="D534">
        <v>1.4928870292887</v>
      </c>
      <c r="E534">
        <v>1.37601234091786</v>
      </c>
    </row>
    <row r="535" spans="3:5">
      <c r="C535" s="9">
        <v>42041.666666666701</v>
      </c>
      <c r="D535">
        <v>1.4765690376569001</v>
      </c>
      <c r="E535">
        <v>1.3609718472811401</v>
      </c>
    </row>
    <row r="536" spans="3:5">
      <c r="C536" s="9">
        <v>42044.666666666701</v>
      </c>
      <c r="D536">
        <v>1.4485355648535601</v>
      </c>
      <c r="E536">
        <v>1.33513305052063</v>
      </c>
    </row>
    <row r="537" spans="3:5">
      <c r="C537" s="9">
        <v>42045.666666666701</v>
      </c>
      <c r="D537">
        <v>1.44686192468619</v>
      </c>
      <c r="E537">
        <v>1.3335904357886601</v>
      </c>
    </row>
    <row r="538" spans="3:5">
      <c r="C538" s="9">
        <v>42046.666666666701</v>
      </c>
      <c r="D538">
        <v>1.4255230125523</v>
      </c>
      <c r="E538">
        <v>1.31392209795604</v>
      </c>
    </row>
    <row r="539" spans="3:5">
      <c r="C539" s="9">
        <v>42047.666666666701</v>
      </c>
      <c r="D539">
        <v>1.43305439330544</v>
      </c>
      <c r="E539">
        <v>1.3208638642499</v>
      </c>
    </row>
    <row r="540" spans="3:5">
      <c r="C540" s="9">
        <v>42048.666666666701</v>
      </c>
      <c r="D540">
        <v>1.44100418410042</v>
      </c>
      <c r="E540">
        <v>1.32819128422676</v>
      </c>
    </row>
    <row r="541" spans="3:5">
      <c r="C541" s="9">
        <v>42052.666666666701</v>
      </c>
      <c r="D541">
        <v>1.4389121338912101</v>
      </c>
      <c r="E541">
        <v>1.3262630158118001</v>
      </c>
    </row>
    <row r="542" spans="3:5">
      <c r="C542" s="9">
        <v>42053.666666666701</v>
      </c>
      <c r="D542">
        <v>1.42426778242678</v>
      </c>
      <c r="E542">
        <v>1.3127651369070601</v>
      </c>
    </row>
    <row r="543" spans="3:5">
      <c r="C543" s="9">
        <v>42054.666666666701</v>
      </c>
      <c r="D543">
        <v>1.4138075313807501</v>
      </c>
      <c r="E543">
        <v>1.3031237948322401</v>
      </c>
    </row>
    <row r="544" spans="3:5">
      <c r="C544" s="9">
        <v>42055.666666666701</v>
      </c>
      <c r="D544">
        <v>1.4225941422594099</v>
      </c>
      <c r="E544">
        <v>1.3112225221750899</v>
      </c>
    </row>
    <row r="545" spans="3:5">
      <c r="C545" s="9">
        <v>42058.666666666701</v>
      </c>
      <c r="D545">
        <v>1.4037656903765701</v>
      </c>
      <c r="E545">
        <v>1.2938681064404201</v>
      </c>
    </row>
    <row r="546" spans="3:5">
      <c r="C546" s="9">
        <v>42059.666666666701</v>
      </c>
      <c r="D546">
        <v>1.4079497907949801</v>
      </c>
      <c r="E546">
        <v>1.29772464327034</v>
      </c>
    </row>
    <row r="547" spans="3:5">
      <c r="C547" s="9">
        <v>42060.666666666701</v>
      </c>
      <c r="D547">
        <v>1.4121338912133901</v>
      </c>
      <c r="E547">
        <v>1.3015811801002699</v>
      </c>
    </row>
    <row r="548" spans="3:5">
      <c r="C548" s="9">
        <v>42061.666666666701</v>
      </c>
      <c r="D548">
        <v>1.36861924686192</v>
      </c>
      <c r="E548">
        <v>1.26147319706903</v>
      </c>
    </row>
    <row r="549" spans="3:5">
      <c r="C549" s="9">
        <v>42062.666666666701</v>
      </c>
      <c r="D549">
        <v>1.39497907949791</v>
      </c>
      <c r="E549">
        <v>1.2857693790975699</v>
      </c>
    </row>
    <row r="550" spans="3:5">
      <c r="C550" s="9">
        <v>42065.666666666701</v>
      </c>
      <c r="D550">
        <v>1.3732217573221801</v>
      </c>
      <c r="E550">
        <v>1.26571538758195</v>
      </c>
    </row>
    <row r="551" spans="3:5">
      <c r="C551" s="9">
        <v>42066.666666666701</v>
      </c>
      <c r="D551">
        <v>1.37949790794979</v>
      </c>
      <c r="E551">
        <v>1.2715001928268399</v>
      </c>
    </row>
    <row r="552" spans="3:5">
      <c r="C552" s="9">
        <v>42067.666666666701</v>
      </c>
      <c r="D552">
        <v>1.36150627615063</v>
      </c>
      <c r="E552">
        <v>1.2549170844581601</v>
      </c>
    </row>
    <row r="553" spans="3:5">
      <c r="C553" s="9">
        <v>42068.666666666701</v>
      </c>
      <c r="D553">
        <v>1.3677824267782399</v>
      </c>
      <c r="E553">
        <v>1.26070188970305</v>
      </c>
    </row>
    <row r="554" spans="3:5">
      <c r="C554" s="9">
        <v>42069.666666666701</v>
      </c>
      <c r="D554">
        <v>1.3384937238493699</v>
      </c>
      <c r="E554">
        <v>1.23370613189356</v>
      </c>
    </row>
    <row r="555" spans="3:5">
      <c r="C555" s="9">
        <v>42072.666666666701</v>
      </c>
      <c r="D555">
        <v>1.3309623430962301</v>
      </c>
      <c r="E555">
        <v>1.22676436559969</v>
      </c>
    </row>
    <row r="556" spans="3:5">
      <c r="C556" s="9">
        <v>42073.666666666701</v>
      </c>
      <c r="D556">
        <v>1.3476987447698701</v>
      </c>
      <c r="E556">
        <v>1.2421905129194</v>
      </c>
    </row>
    <row r="557" spans="3:5">
      <c r="C557" s="9">
        <v>42074.666666666701</v>
      </c>
      <c r="D557">
        <v>1.3129707112970701</v>
      </c>
      <c r="E557">
        <v>1.21018125723101</v>
      </c>
    </row>
    <row r="558" spans="3:5">
      <c r="C558" s="9">
        <v>42075.666666666701</v>
      </c>
      <c r="D558">
        <v>1.31506276150628</v>
      </c>
      <c r="E558">
        <v>1.21210952564597</v>
      </c>
    </row>
    <row r="559" spans="3:5">
      <c r="C559" s="9">
        <v>42076.666666666701</v>
      </c>
      <c r="D559">
        <v>1.30376569037657</v>
      </c>
      <c r="E559">
        <v>1.2016968762051701</v>
      </c>
    </row>
    <row r="560" spans="3:5">
      <c r="C560" s="9">
        <v>42079.666666666701</v>
      </c>
      <c r="D560">
        <v>1.3100418410041801</v>
      </c>
      <c r="E560">
        <v>1.20748168145006</v>
      </c>
    </row>
    <row r="561" spans="3:5">
      <c r="C561" s="9">
        <v>42080.666666666701</v>
      </c>
      <c r="D561">
        <v>1.31380753138075</v>
      </c>
      <c r="E561">
        <v>1.2109525645969901</v>
      </c>
    </row>
    <row r="562" spans="3:5">
      <c r="C562" s="9">
        <v>42081.666666666701</v>
      </c>
      <c r="D562">
        <v>1.3481171548117199</v>
      </c>
      <c r="E562">
        <v>1.24257616660239</v>
      </c>
    </row>
    <row r="563" spans="3:5">
      <c r="C563" s="9">
        <v>42082.666666666701</v>
      </c>
      <c r="D563">
        <v>1.3347280334728</v>
      </c>
      <c r="E563">
        <v>1.2302352487466299</v>
      </c>
    </row>
    <row r="564" spans="3:5">
      <c r="C564" s="9">
        <v>42083.666666666701</v>
      </c>
      <c r="D564">
        <v>1.34602510460251</v>
      </c>
      <c r="E564">
        <v>1.24064789818743</v>
      </c>
    </row>
    <row r="565" spans="3:5">
      <c r="C565" s="9">
        <v>42086.666666666701</v>
      </c>
      <c r="D565">
        <v>1.3799163179916301</v>
      </c>
      <c r="E565">
        <v>1.2718858465098299</v>
      </c>
    </row>
    <row r="566" spans="3:5">
      <c r="C566" s="9">
        <v>42087.666666666701</v>
      </c>
      <c r="D566">
        <v>1.3493723849372401</v>
      </c>
      <c r="E566">
        <v>1.2437331276513699</v>
      </c>
    </row>
    <row r="567" spans="3:5">
      <c r="C567" s="9">
        <v>42088.666666666701</v>
      </c>
      <c r="D567">
        <v>1.35983263598326</v>
      </c>
      <c r="E567">
        <v>1.2533744697261899</v>
      </c>
    </row>
    <row r="568" spans="3:5">
      <c r="C568" s="9">
        <v>42089.666666666701</v>
      </c>
      <c r="D568">
        <v>1.3635983263598299</v>
      </c>
      <c r="E568">
        <v>1.25684535287312</v>
      </c>
    </row>
    <row r="569" spans="3:5">
      <c r="C569" s="9">
        <v>42090.666666666701</v>
      </c>
      <c r="D569">
        <v>1.35564853556485</v>
      </c>
      <c r="E569">
        <v>1.24951793289626</v>
      </c>
    </row>
    <row r="570" spans="3:5">
      <c r="C570" s="9">
        <v>42093.666666666701</v>
      </c>
      <c r="D570">
        <v>1.37698744769874</v>
      </c>
      <c r="E570">
        <v>1.2691862707288899</v>
      </c>
    </row>
    <row r="571" spans="3:5">
      <c r="C571" s="9">
        <v>42094.666666666701</v>
      </c>
      <c r="D571">
        <v>1.3778242677824299</v>
      </c>
      <c r="E571">
        <v>1.26995757809487</v>
      </c>
    </row>
    <row r="572" spans="3:5">
      <c r="C572" s="9">
        <v>42095.666666666701</v>
      </c>
      <c r="D572">
        <v>1.3652719665272</v>
      </c>
      <c r="E572">
        <v>1.25838796760509</v>
      </c>
    </row>
    <row r="573" spans="3:5">
      <c r="C573" s="9">
        <v>42096.666666666701</v>
      </c>
      <c r="D573">
        <v>1.3665271966527199</v>
      </c>
      <c r="E573">
        <v>1.2595449286540701</v>
      </c>
    </row>
    <row r="574" spans="3:5">
      <c r="C574" s="9">
        <v>42100.666666666701</v>
      </c>
      <c r="D574">
        <v>1.37112970711297</v>
      </c>
      <c r="E574">
        <v>1.26378711916699</v>
      </c>
    </row>
    <row r="575" spans="3:5">
      <c r="C575" s="9">
        <v>42101.666666666701</v>
      </c>
      <c r="D575">
        <v>1.39497907949791</v>
      </c>
      <c r="E575">
        <v>1.2857693790975699</v>
      </c>
    </row>
    <row r="576" spans="3:5">
      <c r="C576" s="9">
        <v>42102.666666666701</v>
      </c>
      <c r="D576">
        <v>1.3970711297071099</v>
      </c>
      <c r="E576">
        <v>1.2876976475125299</v>
      </c>
    </row>
    <row r="577" spans="3:5">
      <c r="C577" s="9">
        <v>42103.666666666701</v>
      </c>
      <c r="D577">
        <v>1.4</v>
      </c>
      <c r="E577">
        <v>1.2903972232934799</v>
      </c>
    </row>
    <row r="578" spans="3:5">
      <c r="C578" s="9">
        <v>42104.666666666701</v>
      </c>
      <c r="D578">
        <v>1.4125523012552299</v>
      </c>
      <c r="E578">
        <v>1.3019668337832599</v>
      </c>
    </row>
    <row r="579" spans="3:5">
      <c r="C579" s="9">
        <v>42107.666666666701</v>
      </c>
      <c r="D579">
        <v>1.40167364016736</v>
      </c>
      <c r="E579">
        <v>1.2919398380254501</v>
      </c>
    </row>
    <row r="580" spans="3:5">
      <c r="C580" s="9">
        <v>42108.666666666701</v>
      </c>
      <c r="D580">
        <v>1.4108786610878701</v>
      </c>
      <c r="E580">
        <v>1.30042421905129</v>
      </c>
    </row>
    <row r="581" spans="3:5">
      <c r="C581" s="9">
        <v>42109.666666666701</v>
      </c>
      <c r="D581">
        <v>1.4238493723849399</v>
      </c>
      <c r="E581">
        <v>1.3123794832240601</v>
      </c>
    </row>
    <row r="582" spans="3:5">
      <c r="C582" s="9">
        <v>42110.666666666701</v>
      </c>
      <c r="D582">
        <v>1.4351464435146399</v>
      </c>
      <c r="E582">
        <v>1.3227921326648699</v>
      </c>
    </row>
    <row r="583" spans="3:5">
      <c r="C583" s="9">
        <v>42111.666666666701</v>
      </c>
      <c r="D583">
        <v>1.4167364016736399</v>
      </c>
      <c r="E583">
        <v>1.3058233706131901</v>
      </c>
    </row>
    <row r="584" spans="3:5">
      <c r="C584" s="9">
        <v>42114.666666666701</v>
      </c>
      <c r="D584">
        <v>1.41589958158996</v>
      </c>
      <c r="E584">
        <v>1.3050520632472</v>
      </c>
    </row>
    <row r="585" spans="3:5">
      <c r="C585" s="9">
        <v>42115.666666666701</v>
      </c>
      <c r="D585">
        <v>1.40753138075314</v>
      </c>
      <c r="E585">
        <v>1.2973389895873499</v>
      </c>
    </row>
    <row r="586" spans="3:5">
      <c r="C586" s="9">
        <v>42116.666666666701</v>
      </c>
      <c r="D586">
        <v>1.3953974895397501</v>
      </c>
      <c r="E586">
        <v>1.28615503278056</v>
      </c>
    </row>
    <row r="587" spans="3:5">
      <c r="C587" s="9">
        <v>42117.666666666701</v>
      </c>
      <c r="D587">
        <v>1.40334728033473</v>
      </c>
      <c r="E587">
        <v>1.29348245275742</v>
      </c>
    </row>
    <row r="588" spans="3:5">
      <c r="C588" s="9">
        <v>42118.666666666701</v>
      </c>
      <c r="D588">
        <v>1.41589958158996</v>
      </c>
      <c r="E588">
        <v>1.3050520632472</v>
      </c>
    </row>
    <row r="589" spans="3:5">
      <c r="C589" s="9">
        <v>42121.666666666701</v>
      </c>
      <c r="D589">
        <v>1.41171548117155</v>
      </c>
      <c r="E589">
        <v>1.3011955264172801</v>
      </c>
    </row>
    <row r="590" spans="3:5">
      <c r="C590" s="9">
        <v>42122.666666666701</v>
      </c>
      <c r="D590">
        <v>1.38242677824268</v>
      </c>
      <c r="E590">
        <v>1.2741997686077899</v>
      </c>
    </row>
    <row r="591" spans="3:5">
      <c r="C591" s="9">
        <v>42123.666666666701</v>
      </c>
      <c r="D591">
        <v>1.4041841004184099</v>
      </c>
      <c r="E591">
        <v>1.2942537601234101</v>
      </c>
    </row>
    <row r="592" spans="3:5">
      <c r="C592" s="9">
        <v>42124.666666666701</v>
      </c>
      <c r="D592">
        <v>1.43305439330544</v>
      </c>
      <c r="E592">
        <v>1.3208638642499</v>
      </c>
    </row>
    <row r="593" spans="3:5">
      <c r="C593" s="9">
        <v>42125.666666666701</v>
      </c>
      <c r="D593">
        <v>1.4317991631799201</v>
      </c>
      <c r="E593">
        <v>1.3197069032009301</v>
      </c>
    </row>
    <row r="594" spans="3:5">
      <c r="C594" s="9">
        <v>42128.666666666701</v>
      </c>
      <c r="D594">
        <v>1.4205020920502101</v>
      </c>
      <c r="E594">
        <v>1.30929425376012</v>
      </c>
    </row>
    <row r="595" spans="3:5">
      <c r="C595" s="9">
        <v>42129.666666666701</v>
      </c>
      <c r="D595">
        <v>1.42719665271967</v>
      </c>
      <c r="E595">
        <v>1.3154647126880099</v>
      </c>
    </row>
    <row r="596" spans="3:5">
      <c r="C596" s="9">
        <v>42130.666666666701</v>
      </c>
      <c r="D596">
        <v>1.4037656903765701</v>
      </c>
      <c r="E596">
        <v>1.2938681064404201</v>
      </c>
    </row>
    <row r="597" spans="3:5">
      <c r="C597" s="9">
        <v>42131.666666666701</v>
      </c>
      <c r="D597">
        <v>1.37949790794979</v>
      </c>
      <c r="E597">
        <v>1.2715001928268399</v>
      </c>
    </row>
    <row r="598" spans="3:5">
      <c r="C598" s="9">
        <v>42132.666666666701</v>
      </c>
      <c r="D598">
        <v>1.39623430962343</v>
      </c>
      <c r="E598">
        <v>1.2869263401465501</v>
      </c>
    </row>
    <row r="599" spans="3:5">
      <c r="C599" s="9">
        <v>42135.666666666701</v>
      </c>
      <c r="D599">
        <v>1.3832635983263599</v>
      </c>
      <c r="E599">
        <v>1.27497107597378</v>
      </c>
    </row>
    <row r="600" spans="3:5">
      <c r="C600" s="9">
        <v>42136.666666666701</v>
      </c>
      <c r="D600">
        <v>1.4225941422594099</v>
      </c>
      <c r="E600">
        <v>1.3112225221750899</v>
      </c>
    </row>
    <row r="601" spans="3:5">
      <c r="C601" s="9">
        <v>42137.666666666701</v>
      </c>
      <c r="D601">
        <v>1.40460251046025</v>
      </c>
      <c r="E601">
        <v>1.2946394138063999</v>
      </c>
    </row>
    <row r="602" spans="3:5">
      <c r="C602" s="9">
        <v>42138.666666666701</v>
      </c>
      <c r="D602">
        <v>1.42594142259414</v>
      </c>
      <c r="E602">
        <v>1.31430775163903</v>
      </c>
    </row>
    <row r="603" spans="3:5">
      <c r="C603" s="9">
        <v>42139.666666666701</v>
      </c>
      <c r="D603">
        <v>1.4108786610878701</v>
      </c>
      <c r="E603">
        <v>1.30042421905129</v>
      </c>
    </row>
    <row r="604" spans="3:5">
      <c r="C604" s="9">
        <v>42142.666666666701</v>
      </c>
      <c r="D604">
        <v>1.42426778242678</v>
      </c>
      <c r="E604">
        <v>1.3127651369070601</v>
      </c>
    </row>
    <row r="605" spans="3:5">
      <c r="C605" s="9">
        <v>42143.666666666701</v>
      </c>
      <c r="D605">
        <v>1.41757322175732</v>
      </c>
      <c r="E605">
        <v>1.3065946779791699</v>
      </c>
    </row>
    <row r="606" spans="3:5">
      <c r="C606" s="9">
        <v>42144.666666666701</v>
      </c>
      <c r="D606">
        <v>1.4108786610878701</v>
      </c>
      <c r="E606">
        <v>1.30042421905129</v>
      </c>
    </row>
    <row r="607" spans="3:5">
      <c r="C607" s="9">
        <v>42145.666666666701</v>
      </c>
      <c r="D607">
        <v>1.4112970711297099</v>
      </c>
      <c r="E607">
        <v>1.3008098727342801</v>
      </c>
    </row>
    <row r="608" spans="3:5">
      <c r="C608" s="9">
        <v>42146.666666666701</v>
      </c>
      <c r="D608">
        <v>1.4108786610878701</v>
      </c>
      <c r="E608">
        <v>1.30042421905129</v>
      </c>
    </row>
    <row r="609" spans="3:5">
      <c r="C609" s="9">
        <v>42150.666666666701</v>
      </c>
      <c r="D609">
        <v>1.3861924686192499</v>
      </c>
      <c r="E609">
        <v>1.2776706517547201</v>
      </c>
    </row>
    <row r="610" spans="3:5">
      <c r="C610" s="9">
        <v>42151.666666666701</v>
      </c>
      <c r="D610">
        <v>1.3861924686192499</v>
      </c>
      <c r="E610">
        <v>1.2776706517547201</v>
      </c>
    </row>
    <row r="611" spans="3:5">
      <c r="C611" s="9">
        <v>42152.666666666701</v>
      </c>
      <c r="D611">
        <v>1.36820083682008</v>
      </c>
      <c r="E611">
        <v>1.26108754338604</v>
      </c>
    </row>
    <row r="612" spans="3:5">
      <c r="C612" s="9">
        <v>42153.666666666701</v>
      </c>
      <c r="D612">
        <v>1.3564853556485399</v>
      </c>
      <c r="E612">
        <v>1.2502892402622401</v>
      </c>
    </row>
    <row r="613" spans="3:5">
      <c r="C613" s="9">
        <v>42156.666666666701</v>
      </c>
      <c r="D613">
        <v>1.34476987447699</v>
      </c>
      <c r="E613">
        <v>1.2394909371384499</v>
      </c>
    </row>
    <row r="614" spans="3:5">
      <c r="C614" s="9">
        <v>42157.666666666701</v>
      </c>
      <c r="D614">
        <v>1.3456066945606699</v>
      </c>
      <c r="E614">
        <v>1.24026224450443</v>
      </c>
    </row>
    <row r="615" spans="3:5">
      <c r="C615" s="9">
        <v>42158.666666666701</v>
      </c>
      <c r="D615">
        <v>1.32384937238494</v>
      </c>
      <c r="E615">
        <v>1.2202082529888201</v>
      </c>
    </row>
    <row r="616" spans="3:5">
      <c r="C616" s="9">
        <v>42159.666666666701</v>
      </c>
      <c r="D616">
        <v>1.3075313807531399</v>
      </c>
      <c r="E616">
        <v>1.2051677593521</v>
      </c>
    </row>
    <row r="617" spans="3:5">
      <c r="C617" s="9">
        <v>42160.666666666701</v>
      </c>
      <c r="D617">
        <v>1.3200836820083699</v>
      </c>
      <c r="E617">
        <v>1.21673736984188</v>
      </c>
    </row>
    <row r="618" spans="3:5">
      <c r="C618" s="9">
        <v>42163.666666666701</v>
      </c>
      <c r="D618">
        <v>1.3062761506276199</v>
      </c>
      <c r="E618">
        <v>1.2040107983031201</v>
      </c>
    </row>
    <row r="619" spans="3:5">
      <c r="C619" s="9">
        <v>42164.666666666701</v>
      </c>
      <c r="D619">
        <v>1.3062761506276199</v>
      </c>
      <c r="E619">
        <v>1.2040107983031201</v>
      </c>
    </row>
    <row r="620" spans="3:5">
      <c r="C620" s="9">
        <v>42165.666666666701</v>
      </c>
      <c r="D620">
        <v>1.3146443514644399</v>
      </c>
      <c r="E620">
        <v>1.2117238719629799</v>
      </c>
    </row>
    <row r="621" spans="3:5">
      <c r="C621" s="9">
        <v>42166.666666666701</v>
      </c>
      <c r="D621">
        <v>1.3117154811715499</v>
      </c>
      <c r="E621">
        <v>1.2090242961820299</v>
      </c>
    </row>
    <row r="622" spans="3:5">
      <c r="C622" s="9">
        <v>42167.666666666701</v>
      </c>
      <c r="D622">
        <v>1.3142259414225901</v>
      </c>
      <c r="E622">
        <v>1.2113382182799799</v>
      </c>
    </row>
    <row r="623" spans="3:5">
      <c r="C623" s="9">
        <v>42170.666666666701</v>
      </c>
      <c r="D623">
        <v>1.3393305439330501</v>
      </c>
      <c r="E623">
        <v>1.2344774392595399</v>
      </c>
    </row>
    <row r="624" spans="3:5">
      <c r="C624" s="9">
        <v>42171.666666666701</v>
      </c>
      <c r="D624">
        <v>1.3384937238493699</v>
      </c>
      <c r="E624">
        <v>1.23370613189356</v>
      </c>
    </row>
    <row r="625" spans="3:5">
      <c r="C625" s="9">
        <v>42172.666666666701</v>
      </c>
      <c r="D625">
        <v>1.32803347280335</v>
      </c>
      <c r="E625">
        <v>1.22406478981874</v>
      </c>
    </row>
    <row r="626" spans="3:5">
      <c r="C626" s="9">
        <v>42173.666666666701</v>
      </c>
      <c r="D626">
        <v>1.32928870292887</v>
      </c>
      <c r="E626">
        <v>1.2252217508677199</v>
      </c>
    </row>
    <row r="627" spans="3:5">
      <c r="C627" s="9">
        <v>42174.666666666701</v>
      </c>
      <c r="D627">
        <v>1.2903765690376601</v>
      </c>
      <c r="E627">
        <v>1.1893559583494</v>
      </c>
    </row>
    <row r="628" spans="3:5">
      <c r="C628" s="9">
        <v>42177.666666666701</v>
      </c>
      <c r="D628">
        <v>1.29958158995816</v>
      </c>
      <c r="E628">
        <v>1.1978403393752399</v>
      </c>
    </row>
    <row r="629" spans="3:5">
      <c r="C629" s="9">
        <v>42178.666666666701</v>
      </c>
      <c r="D629">
        <v>1.29539748953975</v>
      </c>
      <c r="E629">
        <v>1.19398380254531</v>
      </c>
    </row>
    <row r="630" spans="3:5">
      <c r="C630" s="9">
        <v>42179.666666666701</v>
      </c>
      <c r="D630">
        <v>1.28995815899582</v>
      </c>
      <c r="E630">
        <v>1.18897030466641</v>
      </c>
    </row>
    <row r="631" spans="3:5">
      <c r="C631" s="9">
        <v>42180.666666666701</v>
      </c>
      <c r="D631">
        <v>1.26317991631799</v>
      </c>
      <c r="E631">
        <v>1.16428846895488</v>
      </c>
    </row>
    <row r="632" spans="3:5">
      <c r="C632" s="9">
        <v>42181.666666666701</v>
      </c>
      <c r="D632">
        <v>1.2627615062761499</v>
      </c>
      <c r="E632">
        <v>1.16390281527189</v>
      </c>
    </row>
    <row r="633" spans="3:5">
      <c r="C633" s="9">
        <v>42184.666666666701</v>
      </c>
      <c r="D633">
        <v>1.2552301255230101</v>
      </c>
      <c r="E633">
        <v>1.15696104897802</v>
      </c>
    </row>
    <row r="634" spans="3:5">
      <c r="C634" s="9">
        <v>42185.666666666701</v>
      </c>
      <c r="D634">
        <v>1.25062761506276</v>
      </c>
      <c r="E634">
        <v>1.1527188584651</v>
      </c>
    </row>
    <row r="635" spans="3:5">
      <c r="C635" s="9">
        <v>42186.666666666701</v>
      </c>
      <c r="D635">
        <v>1.21715481171548</v>
      </c>
      <c r="E635">
        <v>1.12186656382568</v>
      </c>
    </row>
    <row r="636" spans="3:5">
      <c r="C636" s="9">
        <v>42187.666666666701</v>
      </c>
      <c r="D636">
        <v>1.2443514644351501</v>
      </c>
      <c r="E636">
        <v>1.1469340532202099</v>
      </c>
    </row>
    <row r="637" spans="3:5">
      <c r="C637" s="9">
        <v>42191.666666666701</v>
      </c>
      <c r="D637">
        <v>1.23096234309623</v>
      </c>
      <c r="E637">
        <v>1.1345931353644401</v>
      </c>
    </row>
    <row r="638" spans="3:5">
      <c r="C638" s="9">
        <v>42192.666666666701</v>
      </c>
      <c r="D638">
        <v>1.27866108786611</v>
      </c>
      <c r="E638">
        <v>1.1785576552256101</v>
      </c>
    </row>
    <row r="639" spans="3:5">
      <c r="C639" s="9">
        <v>42193.666666666701</v>
      </c>
      <c r="D639">
        <v>1.2552301255230101</v>
      </c>
      <c r="E639">
        <v>1.15696104897802</v>
      </c>
    </row>
    <row r="640" spans="3:5">
      <c r="C640" s="9">
        <v>42194.666666666701</v>
      </c>
      <c r="D640">
        <v>1.25606694560669</v>
      </c>
      <c r="E640">
        <v>1.1577323563440001</v>
      </c>
    </row>
    <row r="641" spans="3:5">
      <c r="C641" s="9">
        <v>42195.666666666701</v>
      </c>
      <c r="D641">
        <v>1.27740585774059</v>
      </c>
      <c r="E641">
        <v>1.17740069417663</v>
      </c>
    </row>
    <row r="642" spans="3:5">
      <c r="C642" s="9">
        <v>42198.666666666701</v>
      </c>
      <c r="D642">
        <v>1.2698744769874499</v>
      </c>
      <c r="E642">
        <v>1.17045892788276</v>
      </c>
    </row>
    <row r="643" spans="3:5">
      <c r="C643" s="9">
        <v>42199.666666666701</v>
      </c>
      <c r="D643">
        <v>1.2962343096234299</v>
      </c>
      <c r="E643">
        <v>1.1947551099113001</v>
      </c>
    </row>
    <row r="644" spans="3:5">
      <c r="C644" s="9">
        <v>42200.666666666701</v>
      </c>
      <c r="D644">
        <v>1.2665271966527201</v>
      </c>
      <c r="E644">
        <v>1.1673736984188201</v>
      </c>
    </row>
    <row r="645" spans="3:5">
      <c r="C645" s="9">
        <v>42201.666666666701</v>
      </c>
      <c r="D645">
        <v>1.24351464435146</v>
      </c>
      <c r="E645">
        <v>1.1461627458542201</v>
      </c>
    </row>
    <row r="646" spans="3:5">
      <c r="C646" s="9">
        <v>42202.666666666701</v>
      </c>
      <c r="D646">
        <v>1.21966527196653</v>
      </c>
      <c r="E646">
        <v>1.1241804859236399</v>
      </c>
    </row>
    <row r="647" spans="3:5">
      <c r="C647" s="9">
        <v>42205.666666666701</v>
      </c>
      <c r="D647">
        <v>1.19037656903766</v>
      </c>
      <c r="E647">
        <v>1.09718472811415</v>
      </c>
    </row>
    <row r="648" spans="3:5">
      <c r="C648" s="9">
        <v>42206.666666666701</v>
      </c>
      <c r="D648">
        <v>1.1757322175732201</v>
      </c>
      <c r="E648">
        <v>1.0836868492094101</v>
      </c>
    </row>
    <row r="649" spans="3:5">
      <c r="C649" s="9">
        <v>42207.666666666701</v>
      </c>
      <c r="D649">
        <v>1.15271966527197</v>
      </c>
      <c r="E649">
        <v>1.06247589664481</v>
      </c>
    </row>
    <row r="650" spans="3:5">
      <c r="C650" s="9">
        <v>42208.666666666701</v>
      </c>
      <c r="D650">
        <v>1.14686192468619</v>
      </c>
      <c r="E650">
        <v>1.0570767450829199</v>
      </c>
    </row>
    <row r="651" spans="3:5">
      <c r="C651" s="9">
        <v>42209.666666666701</v>
      </c>
      <c r="D651">
        <v>1.1460251046025101</v>
      </c>
      <c r="E651">
        <v>1.0563054377169301</v>
      </c>
    </row>
    <row r="652" spans="3:5">
      <c r="C652" s="9">
        <v>42212.666666666701</v>
      </c>
      <c r="D652">
        <v>1.17907949790795</v>
      </c>
      <c r="E652">
        <v>1.0867720786733499</v>
      </c>
    </row>
    <row r="653" spans="3:5">
      <c r="C653" s="9">
        <v>42213.666666666701</v>
      </c>
      <c r="D653">
        <v>1.21548117154812</v>
      </c>
      <c r="E653">
        <v>1.12032394909371</v>
      </c>
    </row>
    <row r="654" spans="3:5">
      <c r="C654" s="9">
        <v>42214.666666666701</v>
      </c>
      <c r="D654">
        <v>1.23096234309623</v>
      </c>
      <c r="E654">
        <v>1.1345931353644401</v>
      </c>
    </row>
    <row r="655" spans="3:5">
      <c r="C655" s="9">
        <v>42215.666666666701</v>
      </c>
      <c r="D655">
        <v>1.21004184100418</v>
      </c>
      <c r="E655">
        <v>1.11531045121481</v>
      </c>
    </row>
    <row r="656" spans="3:5">
      <c r="C656" s="9">
        <v>42216.666666666701</v>
      </c>
      <c r="D656">
        <v>1.1853556485355601</v>
      </c>
      <c r="E656">
        <v>1.09255688391824</v>
      </c>
    </row>
    <row r="657" spans="3:5">
      <c r="C657" s="9">
        <v>42219.666666666701</v>
      </c>
      <c r="D657">
        <v>1.14267782426778</v>
      </c>
      <c r="E657">
        <v>1.05322020825299</v>
      </c>
    </row>
    <row r="658" spans="3:5">
      <c r="C658" s="9">
        <v>42220.666666666701</v>
      </c>
      <c r="D658">
        <v>1.1506276150627599</v>
      </c>
      <c r="E658">
        <v>1.06054762822985</v>
      </c>
    </row>
    <row r="659" spans="3:5">
      <c r="C659" s="9">
        <v>42221.666666666701</v>
      </c>
      <c r="D659">
        <v>1.0820083682008399</v>
      </c>
      <c r="E659">
        <v>0.99730042421905096</v>
      </c>
    </row>
    <row r="660" spans="3:5">
      <c r="C660" s="9">
        <v>42222.666666666701</v>
      </c>
      <c r="D660">
        <v>1.0845188284518801</v>
      </c>
      <c r="E660">
        <v>0.99961434631700696</v>
      </c>
    </row>
    <row r="661" spans="3:5">
      <c r="C661" s="9">
        <v>42223.666666666701</v>
      </c>
      <c r="D661">
        <v>1.1058577405857699</v>
      </c>
      <c r="E661">
        <v>1.0192826841496301</v>
      </c>
    </row>
    <row r="662" spans="3:5">
      <c r="C662" s="9">
        <v>42226.666666666701</v>
      </c>
      <c r="D662">
        <v>1.15690376569038</v>
      </c>
      <c r="E662">
        <v>1.0663324334747399</v>
      </c>
    </row>
    <row r="663" spans="3:5">
      <c r="C663" s="9">
        <v>42227.666666666701</v>
      </c>
      <c r="D663">
        <v>1.1464435146443499</v>
      </c>
      <c r="E663">
        <v>1.0566910913999199</v>
      </c>
    </row>
    <row r="664" spans="3:5">
      <c r="C664" s="9">
        <v>42228.666666666701</v>
      </c>
      <c r="D664">
        <v>1.1924686192468601</v>
      </c>
      <c r="E664">
        <v>1.09911299652912</v>
      </c>
    </row>
    <row r="665" spans="3:5">
      <c r="C665" s="9">
        <v>42229.666666666701</v>
      </c>
      <c r="D665">
        <v>1.1870292887029299</v>
      </c>
      <c r="E665">
        <v>1.0940994986502099</v>
      </c>
    </row>
    <row r="666" spans="3:5">
      <c r="C666" s="9">
        <v>42230.666666666701</v>
      </c>
      <c r="D666">
        <v>1.1895397489539701</v>
      </c>
      <c r="E666">
        <v>1.0964134207481699</v>
      </c>
    </row>
    <row r="667" spans="3:5">
      <c r="C667" s="9">
        <v>42233.666666666701</v>
      </c>
      <c r="D667">
        <v>1.2389121338912099</v>
      </c>
      <c r="E667">
        <v>1.1419205553413001</v>
      </c>
    </row>
    <row r="668" spans="3:5">
      <c r="C668" s="9">
        <v>42234.666666666701</v>
      </c>
      <c r="D668">
        <v>1.2301255230125501</v>
      </c>
      <c r="E668">
        <v>1.13382182799846</v>
      </c>
    </row>
    <row r="669" spans="3:5">
      <c r="C669" s="9">
        <v>42235.666666666701</v>
      </c>
      <c r="D669">
        <v>1.1995815899581601</v>
      </c>
      <c r="E669">
        <v>1.1056691091399899</v>
      </c>
    </row>
    <row r="670" spans="3:5">
      <c r="C670" s="9">
        <v>42236.666666666701</v>
      </c>
      <c r="D670">
        <v>1.1774058577405899</v>
      </c>
      <c r="E670">
        <v>1.08522946394138</v>
      </c>
    </row>
    <row r="671" spans="3:5">
      <c r="C671" s="9">
        <v>42237.666666666701</v>
      </c>
      <c r="D671">
        <v>1.1435146443514601</v>
      </c>
      <c r="E671">
        <v>1.0539915156189701</v>
      </c>
    </row>
    <row r="672" spans="3:5">
      <c r="C672" s="9">
        <v>42240.666666666701</v>
      </c>
      <c r="D672">
        <v>1.0933054393305399</v>
      </c>
      <c r="E672">
        <v>1.0077130736598501</v>
      </c>
    </row>
    <row r="673" spans="3:5">
      <c r="C673" s="9">
        <v>42241.666666666701</v>
      </c>
      <c r="D673">
        <v>1.0970711297071101</v>
      </c>
      <c r="E673">
        <v>1.01118395680679</v>
      </c>
    </row>
    <row r="674" spans="3:5">
      <c r="C674" s="9">
        <v>42242.666666666701</v>
      </c>
      <c r="D674">
        <v>1.1405857740585801</v>
      </c>
      <c r="E674">
        <v>1.05129193983803</v>
      </c>
    </row>
    <row r="675" spans="3:5">
      <c r="C675" s="9">
        <v>42243.666666666701</v>
      </c>
      <c r="D675">
        <v>1.1907949790795</v>
      </c>
      <c r="E675">
        <v>1.0975703817971501</v>
      </c>
    </row>
    <row r="676" spans="3:5">
      <c r="C676" s="9">
        <v>42244.666666666701</v>
      </c>
      <c r="D676">
        <v>1.19748953974895</v>
      </c>
      <c r="E676">
        <v>1.10374084072503</v>
      </c>
    </row>
    <row r="677" spans="3:5">
      <c r="C677" s="9">
        <v>42247.666666666701</v>
      </c>
      <c r="D677">
        <v>1.17615062761506</v>
      </c>
      <c r="E677">
        <v>1.0840725028924001</v>
      </c>
    </row>
    <row r="678" spans="3:5">
      <c r="C678" s="9">
        <v>42248.666666666701</v>
      </c>
      <c r="D678">
        <v>1.1502092050209201</v>
      </c>
      <c r="E678">
        <v>1.06016197454686</v>
      </c>
    </row>
    <row r="679" spans="3:5">
      <c r="C679" s="9">
        <v>42249.666666666701</v>
      </c>
      <c r="D679">
        <v>1.1589958158995799</v>
      </c>
      <c r="E679">
        <v>1.0682607018896999</v>
      </c>
    </row>
    <row r="680" spans="3:5">
      <c r="C680" s="9">
        <v>42250.666666666701</v>
      </c>
      <c r="D680">
        <v>1.14560669456067</v>
      </c>
      <c r="E680">
        <v>1.05591978403394</v>
      </c>
    </row>
    <row r="681" spans="3:5">
      <c r="C681" s="9">
        <v>42251.666666666701</v>
      </c>
      <c r="D681">
        <v>1.14016736401674</v>
      </c>
      <c r="E681">
        <v>1.05090628615503</v>
      </c>
    </row>
    <row r="682" spans="3:5">
      <c r="C682" s="9">
        <v>42255.666666666701</v>
      </c>
      <c r="D682">
        <v>1.14686192468619</v>
      </c>
      <c r="E682">
        <v>1.0570767450829199</v>
      </c>
    </row>
    <row r="683" spans="3:5">
      <c r="C683" s="9">
        <v>42256.666666666701</v>
      </c>
      <c r="D683">
        <v>1.1322175732217601</v>
      </c>
      <c r="E683">
        <v>1.04357886617817</v>
      </c>
    </row>
    <row r="684" spans="3:5">
      <c r="C684" s="9">
        <v>42257.666666666701</v>
      </c>
      <c r="D684">
        <v>1.1309623430962299</v>
      </c>
      <c r="E684">
        <v>1.0424219051291901</v>
      </c>
    </row>
    <row r="685" spans="3:5">
      <c r="C685" s="9">
        <v>42258.666666666701</v>
      </c>
      <c r="D685">
        <v>1.09832635983264</v>
      </c>
      <c r="E685">
        <v>1.0123409178557701</v>
      </c>
    </row>
    <row r="686" spans="3:5">
      <c r="C686" s="9">
        <v>42261.666666666701</v>
      </c>
      <c r="D686">
        <v>1.0849372384937199</v>
      </c>
      <c r="E686">
        <v>1</v>
      </c>
    </row>
    <row r="687" spans="3:5">
      <c r="C687" s="9">
        <v>42262.666666666701</v>
      </c>
      <c r="D687">
        <v>1.0903765690376599</v>
      </c>
      <c r="E687">
        <v>1.0050134978789</v>
      </c>
    </row>
    <row r="688" spans="3:5">
      <c r="C688" s="9">
        <v>42263.666666666701</v>
      </c>
      <c r="D688">
        <v>1.12050209205021</v>
      </c>
      <c r="E688">
        <v>1.03278056305438</v>
      </c>
    </row>
    <row r="689" spans="3:5">
      <c r="C689" s="9">
        <v>42264.666666666701</v>
      </c>
      <c r="D689">
        <v>1.14309623430962</v>
      </c>
      <c r="E689">
        <v>1.05360586193598</v>
      </c>
    </row>
    <row r="690" spans="3:5">
      <c r="C690" s="9">
        <v>42265.666666666701</v>
      </c>
      <c r="D690">
        <v>1.1221757322175701</v>
      </c>
      <c r="E690">
        <v>1.03432317778635</v>
      </c>
    </row>
    <row r="691" spans="3:5">
      <c r="C691" s="9">
        <v>42268.666666666701</v>
      </c>
      <c r="D691">
        <v>1.14560669456067</v>
      </c>
      <c r="E691">
        <v>1.05591978403394</v>
      </c>
    </row>
    <row r="692" spans="3:5">
      <c r="C692" s="9">
        <v>42269.666666666701</v>
      </c>
      <c r="D692">
        <v>1.1117154811715499</v>
      </c>
      <c r="E692">
        <v>1.0246818357115299</v>
      </c>
    </row>
    <row r="693" spans="3:5">
      <c r="C693" s="9">
        <v>42270.666666666701</v>
      </c>
      <c r="D693">
        <v>1.0694560669456099</v>
      </c>
      <c r="E693">
        <v>0.98573081372927096</v>
      </c>
    </row>
    <row r="694" spans="3:5">
      <c r="C694" s="9">
        <v>42271.666666666701</v>
      </c>
      <c r="D694">
        <v>1.0652719665271999</v>
      </c>
      <c r="E694">
        <v>0.98187427689934403</v>
      </c>
    </row>
    <row r="695" spans="3:5">
      <c r="C695" s="9">
        <v>42272.666666666701</v>
      </c>
      <c r="D695">
        <v>1.06317991631799</v>
      </c>
      <c r="E695">
        <v>0.97994600848438096</v>
      </c>
    </row>
    <row r="696" spans="3:5">
      <c r="C696" s="9">
        <v>42275.666666666701</v>
      </c>
      <c r="D696">
        <v>0.98242677824267799</v>
      </c>
      <c r="E696">
        <v>0.90551484766679502</v>
      </c>
    </row>
    <row r="697" spans="3:5">
      <c r="C697" s="9">
        <v>42276.666666666701</v>
      </c>
      <c r="D697">
        <v>0.92468619246861905</v>
      </c>
      <c r="E697">
        <v>0.85229463941380601</v>
      </c>
    </row>
    <row r="698" spans="3:5">
      <c r="C698" s="9">
        <v>42277.666666666701</v>
      </c>
      <c r="D698">
        <v>1.0418410041841</v>
      </c>
      <c r="E698">
        <v>0.96027767065175496</v>
      </c>
    </row>
    <row r="699" spans="3:5">
      <c r="C699" s="9">
        <v>42278.666666666701</v>
      </c>
      <c r="D699">
        <v>1.1012552301255201</v>
      </c>
      <c r="E699">
        <v>1.0150404936367099</v>
      </c>
    </row>
    <row r="700" spans="3:5">
      <c r="C700" s="9">
        <v>42279.666666666701</v>
      </c>
      <c r="D700">
        <v>1.1585774058577401</v>
      </c>
      <c r="E700">
        <v>1.0678750482067101</v>
      </c>
    </row>
    <row r="701" spans="3:5">
      <c r="C701" s="9">
        <v>42282.666666666701</v>
      </c>
      <c r="D701">
        <v>1.2008368200836801</v>
      </c>
      <c r="E701">
        <v>1.1068260701889701</v>
      </c>
    </row>
    <row r="702" spans="3:5">
      <c r="C702" s="9">
        <v>42283.666666666701</v>
      </c>
      <c r="D702">
        <v>1.16652719665272</v>
      </c>
      <c r="E702">
        <v>1.0752024681835699</v>
      </c>
    </row>
    <row r="703" spans="3:5">
      <c r="C703" s="9">
        <v>42284.666666666701</v>
      </c>
      <c r="D703">
        <v>1.1774058577405899</v>
      </c>
      <c r="E703">
        <v>1.08522946394138</v>
      </c>
    </row>
    <row r="704" spans="3:5">
      <c r="C704" s="9">
        <v>42285.666666666701</v>
      </c>
      <c r="D704">
        <v>1.1941422594142299</v>
      </c>
      <c r="E704">
        <v>1.1006556112610899</v>
      </c>
    </row>
    <row r="705" spans="3:5">
      <c r="C705" s="9">
        <v>42286.666666666701</v>
      </c>
      <c r="D705">
        <v>1.20418410041841</v>
      </c>
      <c r="E705">
        <v>1.1099112996529099</v>
      </c>
    </row>
    <row r="706" spans="3:5">
      <c r="C706" s="9">
        <v>42289.666666666701</v>
      </c>
      <c r="D706">
        <v>1.18326359832636</v>
      </c>
      <c r="E706">
        <v>1.0906286155032801</v>
      </c>
    </row>
    <row r="707" spans="3:5">
      <c r="C707" s="9">
        <v>42290.666666666701</v>
      </c>
      <c r="D707">
        <v>1.1631799163179899</v>
      </c>
      <c r="E707">
        <v>1.0721172387196301</v>
      </c>
    </row>
    <row r="708" spans="3:5">
      <c r="C708" s="9">
        <v>42291.666666666701</v>
      </c>
      <c r="D708">
        <v>1.16359832635983</v>
      </c>
      <c r="E708">
        <v>1.0725028924026201</v>
      </c>
    </row>
    <row r="709" spans="3:5">
      <c r="C709" s="9">
        <v>42292.666666666701</v>
      </c>
      <c r="D709">
        <v>1.20585774058577</v>
      </c>
      <c r="E709">
        <v>1.1114539143848801</v>
      </c>
    </row>
    <row r="710" spans="3:5">
      <c r="C710" s="9">
        <v>42293.666666666701</v>
      </c>
      <c r="D710">
        <v>1.20878661087866</v>
      </c>
      <c r="E710">
        <v>1.1141534901658301</v>
      </c>
    </row>
    <row r="711" spans="3:5">
      <c r="C711" s="9">
        <v>42296.666666666701</v>
      </c>
      <c r="D711">
        <v>1.18744769874477</v>
      </c>
      <c r="E711">
        <v>1.0944851523332</v>
      </c>
    </row>
    <row r="712" spans="3:5">
      <c r="C712" s="9">
        <v>42297.666666666701</v>
      </c>
      <c r="D712">
        <v>1.1673640167363999</v>
      </c>
      <c r="E712">
        <v>1.07597377554956</v>
      </c>
    </row>
    <row r="713" spans="3:5">
      <c r="C713" s="9">
        <v>42298.666666666701</v>
      </c>
      <c r="D713">
        <v>1.1351464435146399</v>
      </c>
      <c r="E713">
        <v>1.04627844195912</v>
      </c>
    </row>
    <row r="714" spans="3:5">
      <c r="C714" s="9">
        <v>42299.666666666701</v>
      </c>
      <c r="D714">
        <v>1.1083682008368201</v>
      </c>
      <c r="E714">
        <v>1.0215966062475901</v>
      </c>
    </row>
    <row r="715" spans="3:5">
      <c r="C715" s="9">
        <v>42300.666666666701</v>
      </c>
      <c r="D715">
        <v>1.12594142259414</v>
      </c>
      <c r="E715">
        <v>1.0377940609332801</v>
      </c>
    </row>
    <row r="716" spans="3:5">
      <c r="C716" s="9">
        <v>42303.666666666701</v>
      </c>
      <c r="D716">
        <v>1.10334728033473</v>
      </c>
      <c r="E716">
        <v>1.0169687620516801</v>
      </c>
    </row>
    <row r="717" spans="3:5">
      <c r="C717" s="9">
        <v>42304.666666666701</v>
      </c>
      <c r="D717">
        <v>1.0874476987447701</v>
      </c>
      <c r="E717">
        <v>1.00231392209796</v>
      </c>
    </row>
    <row r="718" spans="3:5">
      <c r="C718" s="9">
        <v>42305.666666666701</v>
      </c>
      <c r="D718">
        <v>1.1158995815899599</v>
      </c>
      <c r="E718">
        <v>1.0285383725414601</v>
      </c>
    </row>
    <row r="719" spans="3:5">
      <c r="C719" s="9">
        <v>42306.666666666701</v>
      </c>
      <c r="D719">
        <v>1.15523012552301</v>
      </c>
      <c r="E719">
        <v>1.06478981874277</v>
      </c>
    </row>
    <row r="720" spans="3:5">
      <c r="C720" s="9">
        <v>42307.666666666701</v>
      </c>
      <c r="D720">
        <v>1.1560669456066901</v>
      </c>
      <c r="E720">
        <v>1.0655611261087501</v>
      </c>
    </row>
    <row r="721" spans="3:5">
      <c r="C721" s="9">
        <v>42310.666666666701</v>
      </c>
      <c r="D721">
        <v>1.15690376569038</v>
      </c>
      <c r="E721">
        <v>1.0663324334747399</v>
      </c>
    </row>
    <row r="722" spans="3:5">
      <c r="C722" s="9">
        <v>42311.666666666701</v>
      </c>
      <c r="D722">
        <v>1.18493723849372</v>
      </c>
      <c r="E722">
        <v>1.09217123023525</v>
      </c>
    </row>
    <row r="723" spans="3:5">
      <c r="C723" s="9">
        <v>42312.666666666701</v>
      </c>
      <c r="D723">
        <v>1.1460251046025101</v>
      </c>
      <c r="E723">
        <v>1.0563054377169301</v>
      </c>
    </row>
    <row r="724" spans="3:5">
      <c r="C724" s="9">
        <v>42313.666666666701</v>
      </c>
      <c r="D724">
        <v>1.1326359832635999</v>
      </c>
      <c r="E724">
        <v>1.04396451986116</v>
      </c>
    </row>
    <row r="725" spans="3:5">
      <c r="C725" s="9">
        <v>42314.666666666701</v>
      </c>
      <c r="D725">
        <v>1.1209205020920501</v>
      </c>
      <c r="E725">
        <v>1.0331662167373701</v>
      </c>
    </row>
    <row r="726" spans="3:5">
      <c r="C726" s="9">
        <v>42317.666666666701</v>
      </c>
      <c r="D726">
        <v>1.11464435146444</v>
      </c>
      <c r="E726">
        <v>1.02738141149248</v>
      </c>
    </row>
    <row r="727" spans="3:5">
      <c r="C727" s="9">
        <v>42318.666666666701</v>
      </c>
      <c r="D727">
        <v>1.11924686192469</v>
      </c>
      <c r="E727">
        <v>1.0316236020053999</v>
      </c>
    </row>
    <row r="728" spans="3:5">
      <c r="C728" s="9">
        <v>42319.666666666701</v>
      </c>
      <c r="D728">
        <v>1.1054393305439301</v>
      </c>
      <c r="E728">
        <v>1.01889703046664</v>
      </c>
    </row>
    <row r="729" spans="3:5">
      <c r="C729" s="9">
        <v>42320.666666666701</v>
      </c>
      <c r="D729">
        <v>1.0690376569037701</v>
      </c>
      <c r="E729">
        <v>0.98534516004627803</v>
      </c>
    </row>
    <row r="730" spans="3:5">
      <c r="C730" s="9">
        <v>42321.666666666701</v>
      </c>
      <c r="D730">
        <v>1.0807531380753099</v>
      </c>
      <c r="E730">
        <v>0.99614346317007296</v>
      </c>
    </row>
    <row r="731" spans="3:5">
      <c r="C731" s="9">
        <v>42324.666666666701</v>
      </c>
      <c r="D731">
        <v>1.1213389121338899</v>
      </c>
      <c r="E731">
        <v>1.0335518704203599</v>
      </c>
    </row>
    <row r="732" spans="3:5">
      <c r="C732" s="9">
        <v>42325.666666666701</v>
      </c>
      <c r="D732">
        <v>1.10334728033473</v>
      </c>
      <c r="E732">
        <v>1.0169687620516801</v>
      </c>
    </row>
    <row r="733" spans="3:5">
      <c r="C733" s="9">
        <v>42326.666666666701</v>
      </c>
      <c r="D733">
        <v>1.1096234309623401</v>
      </c>
      <c r="E733">
        <v>1.02275356729657</v>
      </c>
    </row>
    <row r="734" spans="3:5">
      <c r="C734" s="9">
        <v>42327.666666666701</v>
      </c>
      <c r="D734">
        <v>1.0970711297071101</v>
      </c>
      <c r="E734">
        <v>1.01118395680679</v>
      </c>
    </row>
    <row r="735" spans="3:5">
      <c r="C735" s="9">
        <v>42328.666666666701</v>
      </c>
      <c r="D735">
        <v>1.06861924686192</v>
      </c>
      <c r="E735">
        <v>0.984959506363286</v>
      </c>
    </row>
    <row r="736" spans="3:5">
      <c r="C736" s="9">
        <v>42331.666666666701</v>
      </c>
      <c r="D736">
        <v>1.0635983263598301</v>
      </c>
      <c r="E736">
        <v>0.980331662167374</v>
      </c>
    </row>
    <row r="737" spans="3:5">
      <c r="C737" s="9">
        <v>42332.666666666701</v>
      </c>
      <c r="D737">
        <v>1.0761506276150601</v>
      </c>
      <c r="E737">
        <v>0.991901272657154</v>
      </c>
    </row>
    <row r="738" spans="3:5">
      <c r="C738" s="9">
        <v>42333.666666666701</v>
      </c>
      <c r="D738">
        <v>1.0849372384937199</v>
      </c>
      <c r="E738">
        <v>1</v>
      </c>
    </row>
    <row r="739" spans="3:5">
      <c r="C739" s="9">
        <v>42335.666666666701</v>
      </c>
      <c r="D739">
        <v>1.07280334728033</v>
      </c>
      <c r="E739">
        <v>0.98881604319321204</v>
      </c>
    </row>
    <row r="740" spans="3:5">
      <c r="C740" s="9">
        <v>42338.666666666701</v>
      </c>
      <c r="D740">
        <v>1.0623430962343099</v>
      </c>
      <c r="E740">
        <v>0.979174701118396</v>
      </c>
    </row>
    <row r="741" spans="3:5">
      <c r="C741" s="9">
        <v>42339.666666666701</v>
      </c>
      <c r="D741">
        <v>1.05439330543933</v>
      </c>
      <c r="E741">
        <v>0.97184728114153496</v>
      </c>
    </row>
    <row r="742" spans="3:5">
      <c r="C742" s="9">
        <v>42340.666666666701</v>
      </c>
      <c r="D742">
        <v>1.0259414225941399</v>
      </c>
      <c r="E742">
        <v>0.94562283069803299</v>
      </c>
    </row>
    <row r="743" spans="3:5">
      <c r="C743" s="9">
        <v>42341.666666666701</v>
      </c>
      <c r="D743">
        <v>0.98451882845188299</v>
      </c>
      <c r="E743">
        <v>0.90744311608175898</v>
      </c>
    </row>
    <row r="744" spans="3:5">
      <c r="C744" s="9">
        <v>42342.666666666701</v>
      </c>
      <c r="D744">
        <v>0.959414225941423</v>
      </c>
      <c r="E744">
        <v>0.88430389510219798</v>
      </c>
    </row>
    <row r="745" spans="3:5">
      <c r="C745" s="9">
        <v>42345.666666666701</v>
      </c>
      <c r="D745">
        <v>0.91464435146443501</v>
      </c>
      <c r="E745">
        <v>0.84303895102198201</v>
      </c>
    </row>
    <row r="746" spans="3:5">
      <c r="C746" s="9">
        <v>42346.666666666701</v>
      </c>
      <c r="D746">
        <v>0.94769874476987404</v>
      </c>
      <c r="E746">
        <v>0.87350559197840305</v>
      </c>
    </row>
    <row r="747" spans="3:5">
      <c r="C747" s="9">
        <v>42347.666666666701</v>
      </c>
      <c r="D747">
        <v>1.0129707112970701</v>
      </c>
      <c r="E747">
        <v>0.93366756652525995</v>
      </c>
    </row>
    <row r="748" spans="3:5">
      <c r="C748" s="9">
        <v>42348.666666666701</v>
      </c>
      <c r="D748">
        <v>0.98033472803347299</v>
      </c>
      <c r="E748">
        <v>0.90358657925183195</v>
      </c>
    </row>
    <row r="749" spans="3:5">
      <c r="C749" s="9">
        <v>42349.666666666701</v>
      </c>
      <c r="D749">
        <v>0.93682008368200798</v>
      </c>
      <c r="E749">
        <v>0.86347859622059397</v>
      </c>
    </row>
    <row r="750" spans="3:5">
      <c r="C750" s="9">
        <v>42352.666666666701</v>
      </c>
      <c r="D750">
        <v>0.927196652719665</v>
      </c>
      <c r="E750">
        <v>0.85460856151176201</v>
      </c>
    </row>
    <row r="751" spans="3:5">
      <c r="C751" s="9">
        <v>42353.666666666701</v>
      </c>
      <c r="D751">
        <v>0.93807531380753195</v>
      </c>
      <c r="E751">
        <v>0.86463555726957197</v>
      </c>
    </row>
    <row r="752" spans="3:5">
      <c r="C752" s="9">
        <v>42354.666666666701</v>
      </c>
      <c r="D752">
        <v>0.98242677824267799</v>
      </c>
      <c r="E752">
        <v>0.90551484766679502</v>
      </c>
    </row>
    <row r="753" spans="3:5">
      <c r="C753" s="9">
        <v>42355.666666666701</v>
      </c>
      <c r="D753">
        <v>0.96736401673640204</v>
      </c>
      <c r="E753">
        <v>0.89163131507905902</v>
      </c>
    </row>
    <row r="754" spans="3:5">
      <c r="C754" s="9">
        <v>42356.666666666701</v>
      </c>
      <c r="D754">
        <v>0.98033472803347299</v>
      </c>
      <c r="E754">
        <v>0.90358657925183195</v>
      </c>
    </row>
    <row r="755" spans="3:5">
      <c r="C755" s="9">
        <v>42359.666666666701</v>
      </c>
      <c r="D755">
        <v>1.0133891213389099</v>
      </c>
      <c r="E755">
        <v>0.93405322020825299</v>
      </c>
    </row>
    <row r="756" spans="3:5">
      <c r="C756" s="9">
        <v>42360.666666666701</v>
      </c>
      <c r="D756">
        <v>1.0343096234309599</v>
      </c>
      <c r="E756">
        <v>0.95333590435788695</v>
      </c>
    </row>
    <row r="757" spans="3:5">
      <c r="C757" s="9">
        <v>42361.666666666701</v>
      </c>
      <c r="D757">
        <v>1.0723849372384899</v>
      </c>
      <c r="E757">
        <v>0.98843038951022</v>
      </c>
    </row>
    <row r="758" spans="3:5">
      <c r="C758" s="9">
        <v>42362.666666666701</v>
      </c>
      <c r="D758">
        <v>1.0857740585774101</v>
      </c>
      <c r="E758">
        <v>1.0007713073659901</v>
      </c>
    </row>
    <row r="759" spans="3:5">
      <c r="C759" s="9">
        <v>42366.666666666701</v>
      </c>
      <c r="D759">
        <v>1.04351464435146</v>
      </c>
      <c r="E759">
        <v>0.96182028538372499</v>
      </c>
    </row>
    <row r="760" spans="3:5">
      <c r="C760" s="9">
        <v>42367.666666666701</v>
      </c>
      <c r="D760">
        <v>1.04476987447699</v>
      </c>
      <c r="E760">
        <v>0.96297724643270299</v>
      </c>
    </row>
    <row r="761" spans="3:5">
      <c r="C761" s="9">
        <v>42368.666666666701</v>
      </c>
      <c r="D761">
        <v>1.0418410041841</v>
      </c>
      <c r="E761">
        <v>0.96027767065175496</v>
      </c>
    </row>
    <row r="762" spans="3:5">
      <c r="C762" s="9">
        <v>42369.666666666701</v>
      </c>
      <c r="D762">
        <v>1.07029288702929</v>
      </c>
      <c r="E762">
        <v>0.98650212109525603</v>
      </c>
    </row>
    <row r="763" spans="3:5">
      <c r="C763" s="9">
        <v>42373.666666666701</v>
      </c>
      <c r="D763">
        <v>1.10627615062762</v>
      </c>
      <c r="E763">
        <v>1.0196683378326299</v>
      </c>
    </row>
    <row r="764" spans="3:5">
      <c r="C764" s="9">
        <v>42374.666666666701</v>
      </c>
      <c r="D764">
        <v>1.09665271966527</v>
      </c>
      <c r="E764">
        <v>1.0107983031237899</v>
      </c>
    </row>
    <row r="765" spans="3:5">
      <c r="C765" s="9">
        <v>42375.666666666701</v>
      </c>
      <c r="D765">
        <v>1.0497907949790799</v>
      </c>
      <c r="E765">
        <v>0.96760509062861599</v>
      </c>
    </row>
    <row r="766" spans="3:5">
      <c r="C766" s="9">
        <v>42376.666666666701</v>
      </c>
      <c r="D766">
        <v>1.0117154811715501</v>
      </c>
      <c r="E766">
        <v>0.93251060547628195</v>
      </c>
    </row>
    <row r="767" spans="3:5">
      <c r="C767" s="9">
        <v>42377.666666666701</v>
      </c>
      <c r="D767">
        <v>1.0146443514644401</v>
      </c>
      <c r="E767">
        <v>0.93521018125723099</v>
      </c>
    </row>
    <row r="768" spans="3:5">
      <c r="C768" s="9">
        <v>42380.666666666701</v>
      </c>
      <c r="D768">
        <v>0.96652719665272002</v>
      </c>
      <c r="E768">
        <v>0.89086000771307405</v>
      </c>
    </row>
    <row r="769" spans="3:5">
      <c r="C769" s="9">
        <v>42381.666666666701</v>
      </c>
      <c r="D769">
        <v>0.97698744769874502</v>
      </c>
      <c r="E769">
        <v>0.90050134978789098</v>
      </c>
    </row>
    <row r="770" spans="3:5">
      <c r="C770" s="9">
        <v>42382.666666666701</v>
      </c>
      <c r="D770">
        <v>0.91171548117154799</v>
      </c>
      <c r="E770">
        <v>0.84033937524103397</v>
      </c>
    </row>
    <row r="771" spans="3:5">
      <c r="C771" s="9">
        <v>42383.666666666701</v>
      </c>
      <c r="D771">
        <v>0.96401673640167396</v>
      </c>
      <c r="E771">
        <v>0.88854608561511805</v>
      </c>
    </row>
    <row r="772" spans="3:5">
      <c r="C772" s="9">
        <v>42384.666666666701</v>
      </c>
      <c r="D772">
        <v>0.94142259414225904</v>
      </c>
      <c r="E772">
        <v>0.86772078673351305</v>
      </c>
    </row>
    <row r="773" spans="3:5">
      <c r="C773" s="9">
        <v>42388.666666666701</v>
      </c>
      <c r="D773">
        <v>0.88828451882845205</v>
      </c>
      <c r="E773">
        <v>0.818742768993444</v>
      </c>
    </row>
    <row r="774" spans="3:5">
      <c r="C774" s="9">
        <v>42389.666666666701</v>
      </c>
      <c r="D774">
        <v>0.83765690376569002</v>
      </c>
      <c r="E774">
        <v>0.77207867335133096</v>
      </c>
    </row>
    <row r="775" spans="3:5">
      <c r="C775" s="9">
        <v>42390.666666666701</v>
      </c>
      <c r="D775">
        <v>0.86527196652719696</v>
      </c>
      <c r="E775">
        <v>0.79753181642884696</v>
      </c>
    </row>
    <row r="776" spans="3:5">
      <c r="C776" s="9">
        <v>42391.666666666701</v>
      </c>
      <c r="D776">
        <v>0.90292887029288704</v>
      </c>
      <c r="E776">
        <v>0.83224064789818697</v>
      </c>
    </row>
    <row r="777" spans="3:5">
      <c r="C777" s="9">
        <v>42394.666666666701</v>
      </c>
      <c r="D777">
        <v>0.89414225941422598</v>
      </c>
      <c r="E777">
        <v>0.82414192055534097</v>
      </c>
    </row>
    <row r="778" spans="3:5">
      <c r="C778" s="9">
        <v>42395.666666666701</v>
      </c>
      <c r="D778">
        <v>0.92928870292887</v>
      </c>
      <c r="E778">
        <v>0.85653682992672597</v>
      </c>
    </row>
    <row r="779" spans="3:5">
      <c r="C779" s="9">
        <v>42396.666666666701</v>
      </c>
      <c r="D779">
        <v>0.92970711297071096</v>
      </c>
      <c r="E779">
        <v>0.85692248360971801</v>
      </c>
    </row>
    <row r="780" spans="3:5">
      <c r="C780" s="9">
        <v>42397.666666666701</v>
      </c>
      <c r="D780">
        <v>0.99748953974895405</v>
      </c>
      <c r="E780">
        <v>0.91939838025453102</v>
      </c>
    </row>
    <row r="781" spans="3:5">
      <c r="C781" s="9">
        <v>42398.666666666701</v>
      </c>
      <c r="D781">
        <v>1.0004184100418401</v>
      </c>
      <c r="E781">
        <v>0.92209795603547995</v>
      </c>
    </row>
    <row r="782" spans="3:5">
      <c r="C782" s="9">
        <v>42401.666666666701</v>
      </c>
      <c r="D782">
        <v>1.00167364016736</v>
      </c>
      <c r="E782">
        <v>0.92325491708445795</v>
      </c>
    </row>
    <row r="783" spans="3:5">
      <c r="C783" s="9">
        <v>42402.666666666701</v>
      </c>
      <c r="D783">
        <v>0.96945606694560704</v>
      </c>
      <c r="E783">
        <v>0.89355958349402198</v>
      </c>
    </row>
    <row r="784" spans="3:5">
      <c r="C784" s="9">
        <v>42403.666666666701</v>
      </c>
      <c r="D784">
        <v>0.97991631799163204</v>
      </c>
      <c r="E784">
        <v>0.90320092556883902</v>
      </c>
    </row>
    <row r="785" spans="3:5">
      <c r="C785" s="9">
        <v>42404.666666666701</v>
      </c>
      <c r="D785">
        <v>1.0066945606694599</v>
      </c>
      <c r="E785">
        <v>0.92788276128036995</v>
      </c>
    </row>
    <row r="786" spans="3:5">
      <c r="C786" s="9">
        <v>42405.666666666701</v>
      </c>
      <c r="D786">
        <v>0.959414225941423</v>
      </c>
      <c r="E786">
        <v>0.88430389510219798</v>
      </c>
    </row>
    <row r="787" spans="3:5">
      <c r="C787" s="9">
        <v>42408.666666666701</v>
      </c>
      <c r="D787">
        <v>0.89246861924686205</v>
      </c>
      <c r="E787">
        <v>0.82259930582337104</v>
      </c>
    </row>
    <row r="788" spans="3:5">
      <c r="C788" s="9">
        <v>42409.666666666701</v>
      </c>
      <c r="D788">
        <v>0.87029288702928898</v>
      </c>
      <c r="E788">
        <v>0.80215966062475896</v>
      </c>
    </row>
    <row r="789" spans="3:5">
      <c r="C789" s="9">
        <v>42410.666666666701</v>
      </c>
      <c r="D789">
        <v>0.86778242677824302</v>
      </c>
      <c r="E789">
        <v>0.79984573852680296</v>
      </c>
    </row>
    <row r="790" spans="3:5">
      <c r="C790" s="9">
        <v>42411.666666666701</v>
      </c>
      <c r="D790">
        <v>0.82803347280334705</v>
      </c>
      <c r="E790">
        <v>0.76320863864249899</v>
      </c>
    </row>
    <row r="791" spans="3:5">
      <c r="C791" s="9">
        <v>42412.666666666701</v>
      </c>
      <c r="D791">
        <v>0.86192468619246898</v>
      </c>
      <c r="E791">
        <v>0.794446586964906</v>
      </c>
    </row>
    <row r="792" spans="3:5">
      <c r="C792" s="9">
        <v>42416.666666666701</v>
      </c>
      <c r="D792">
        <v>0.91464435146443501</v>
      </c>
      <c r="E792">
        <v>0.84303895102198201</v>
      </c>
    </row>
    <row r="793" spans="3:5">
      <c r="C793" s="9">
        <v>42417.666666666701</v>
      </c>
      <c r="D793">
        <v>0.96652719665272002</v>
      </c>
      <c r="E793">
        <v>0.89086000771307405</v>
      </c>
    </row>
    <row r="794" spans="3:5">
      <c r="C794" s="9">
        <v>42418.666666666701</v>
      </c>
      <c r="D794">
        <v>0.96192468619246896</v>
      </c>
      <c r="E794">
        <v>0.88661781720015398</v>
      </c>
    </row>
    <row r="795" spans="3:5">
      <c r="C795" s="9">
        <v>42419.666666666701</v>
      </c>
      <c r="D795">
        <v>0.93430962343096202</v>
      </c>
      <c r="E795">
        <v>0.86116467412263797</v>
      </c>
    </row>
    <row r="796" spans="3:5">
      <c r="C796" s="9">
        <v>42422.666666666701</v>
      </c>
      <c r="D796">
        <v>0.97949790794979097</v>
      </c>
      <c r="E796">
        <v>0.90281527188584698</v>
      </c>
    </row>
    <row r="797" spans="3:5">
      <c r="C797" s="9">
        <v>42423.666666666701</v>
      </c>
      <c r="D797">
        <v>0.94518828451882897</v>
      </c>
      <c r="E797">
        <v>0.87119166988044705</v>
      </c>
    </row>
    <row r="798" spans="3:5">
      <c r="C798" s="9">
        <v>42424.666666666701</v>
      </c>
      <c r="D798">
        <v>0.969874476987448</v>
      </c>
      <c r="E798">
        <v>0.89394523717701502</v>
      </c>
    </row>
    <row r="799" spans="3:5">
      <c r="C799" s="9">
        <v>42425.666666666701</v>
      </c>
      <c r="D799">
        <v>0.96066945606694598</v>
      </c>
      <c r="E799">
        <v>0.88546085615117598</v>
      </c>
    </row>
    <row r="800" spans="3:5">
      <c r="C800" s="9">
        <v>42426.666666666701</v>
      </c>
      <c r="D800">
        <v>0.963598326359833</v>
      </c>
      <c r="E800">
        <v>0.88816043193212502</v>
      </c>
    </row>
    <row r="801" spans="3:5">
      <c r="C801" s="9">
        <v>42429.666666666701</v>
      </c>
      <c r="D801">
        <v>0.97782426778242704</v>
      </c>
      <c r="E801">
        <v>0.90127265715387594</v>
      </c>
    </row>
    <row r="802" spans="3:5">
      <c r="C802" s="9">
        <v>42430.666666666701</v>
      </c>
      <c r="D802">
        <v>0.96443514644351502</v>
      </c>
      <c r="E802">
        <v>0.88893173929810998</v>
      </c>
    </row>
    <row r="803" spans="3:5">
      <c r="C803" s="9">
        <v>42431.666666666701</v>
      </c>
      <c r="D803">
        <v>0.99288702928870298</v>
      </c>
      <c r="E803">
        <v>0.91515618974161195</v>
      </c>
    </row>
    <row r="804" spans="3:5">
      <c r="C804" s="9">
        <v>42432.666666666701</v>
      </c>
      <c r="D804">
        <v>1.0087866108786601</v>
      </c>
      <c r="E804">
        <v>0.92981102969533402</v>
      </c>
    </row>
    <row r="805" spans="3:5">
      <c r="C805" s="9">
        <v>42433.666666666701</v>
      </c>
      <c r="D805">
        <v>1.0075313807531401</v>
      </c>
      <c r="E805">
        <v>0.92865406864635502</v>
      </c>
    </row>
    <row r="806" spans="3:5">
      <c r="C806" s="9">
        <v>42436.666666666701</v>
      </c>
      <c r="D806">
        <v>1.05020920502092</v>
      </c>
      <c r="E806">
        <v>0.96799074431160803</v>
      </c>
    </row>
    <row r="807" spans="3:5">
      <c r="C807" s="9">
        <v>42437.666666666701</v>
      </c>
      <c r="D807">
        <v>0.97782426778242704</v>
      </c>
      <c r="E807">
        <v>0.90127265715387594</v>
      </c>
    </row>
    <row r="808" spans="3:5">
      <c r="C808" s="9">
        <v>42438.666666666701</v>
      </c>
      <c r="D808">
        <v>0.97907949790795001</v>
      </c>
      <c r="E808">
        <v>0.90242961820285394</v>
      </c>
    </row>
    <row r="809" spans="3:5">
      <c r="C809" s="9">
        <v>42439.666666666701</v>
      </c>
      <c r="D809">
        <v>0.97322175732217597</v>
      </c>
      <c r="E809">
        <v>0.89703046664095698</v>
      </c>
    </row>
    <row r="810" spans="3:5">
      <c r="C810" s="9">
        <v>42440.666666666701</v>
      </c>
      <c r="D810">
        <v>1.0066945606694599</v>
      </c>
      <c r="E810">
        <v>0.92788276128036995</v>
      </c>
    </row>
    <row r="811" spans="3:5">
      <c r="C811" s="9">
        <v>42443.666666666701</v>
      </c>
      <c r="D811">
        <v>1.0037656903765699</v>
      </c>
      <c r="E811">
        <v>0.92518318549942102</v>
      </c>
    </row>
    <row r="812" spans="3:5">
      <c r="C812" s="9">
        <v>42444.666666666701</v>
      </c>
      <c r="D812">
        <v>0.99916317991631798</v>
      </c>
      <c r="E812">
        <v>0.92094099498650195</v>
      </c>
    </row>
    <row r="813" spans="3:5">
      <c r="C813" s="9">
        <v>42445.666666666701</v>
      </c>
      <c r="D813">
        <v>1.0313807531380801</v>
      </c>
      <c r="E813">
        <v>0.95063632857693803</v>
      </c>
    </row>
    <row r="814" spans="3:5">
      <c r="C814" s="9">
        <v>42446.666666666701</v>
      </c>
      <c r="D814">
        <v>1.05439330543933</v>
      </c>
      <c r="E814">
        <v>0.97184728114153496</v>
      </c>
    </row>
    <row r="815" spans="3:5">
      <c r="C815" s="9">
        <v>42447.666666666701</v>
      </c>
      <c r="D815">
        <v>1.06694560669456</v>
      </c>
      <c r="E815">
        <v>0.98341689163131496</v>
      </c>
    </row>
    <row r="816" spans="3:5">
      <c r="C816" s="9">
        <v>42450.666666666701</v>
      </c>
      <c r="D816">
        <v>1.0330543933054399</v>
      </c>
      <c r="E816">
        <v>0.95217894330890895</v>
      </c>
    </row>
    <row r="817" spans="3:5">
      <c r="C817" s="9">
        <v>42451.666666666701</v>
      </c>
      <c r="D817">
        <v>1.0514644351464399</v>
      </c>
      <c r="E817">
        <v>0.96914770536058603</v>
      </c>
    </row>
    <row r="818" spans="3:5">
      <c r="C818" s="9">
        <v>42452.666666666701</v>
      </c>
      <c r="D818">
        <v>1.01673640167364</v>
      </c>
      <c r="E818">
        <v>0.93713844967219395</v>
      </c>
    </row>
    <row r="819" spans="3:5">
      <c r="C819" s="9">
        <v>42453.666666666701</v>
      </c>
      <c r="D819">
        <v>1.0271966527196701</v>
      </c>
      <c r="E819">
        <v>0.94677979174701099</v>
      </c>
    </row>
    <row r="820" spans="3:5">
      <c r="C820" s="9">
        <v>42457.666666666701</v>
      </c>
      <c r="D820">
        <v>1.01673640167364</v>
      </c>
      <c r="E820">
        <v>0.93713844967219395</v>
      </c>
    </row>
    <row r="821" spans="3:5">
      <c r="C821" s="9">
        <v>42458.666666666701</v>
      </c>
      <c r="D821">
        <v>1.0171548117154801</v>
      </c>
      <c r="E821">
        <v>0.93752410335518699</v>
      </c>
    </row>
    <row r="822" spans="3:5">
      <c r="C822" s="9">
        <v>42459.666666666701</v>
      </c>
      <c r="D822">
        <v>1.0200836820083701</v>
      </c>
      <c r="E822">
        <v>0.94022367913613603</v>
      </c>
    </row>
    <row r="823" spans="3:5">
      <c r="C823" s="9">
        <v>42460.666666666701</v>
      </c>
      <c r="D823">
        <v>1.0301255230125499</v>
      </c>
      <c r="E823">
        <v>0.94947936752796003</v>
      </c>
    </row>
    <row r="824" spans="3:5">
      <c r="C824" s="9">
        <v>42461.666666666701</v>
      </c>
      <c r="D824">
        <v>1.0121338912133899</v>
      </c>
      <c r="E824">
        <v>0.93289625915927499</v>
      </c>
    </row>
    <row r="825" spans="3:5">
      <c r="C825" s="9">
        <v>42464.666666666701</v>
      </c>
      <c r="D825">
        <v>1.0146443514644401</v>
      </c>
      <c r="E825">
        <v>0.93521018125723099</v>
      </c>
    </row>
    <row r="826" spans="3:5">
      <c r="C826" s="9">
        <v>42465.666666666701</v>
      </c>
      <c r="D826">
        <v>0.99832635983263596</v>
      </c>
      <c r="E826">
        <v>0.92016968762051699</v>
      </c>
    </row>
    <row r="827" spans="3:5">
      <c r="C827" s="9">
        <v>42466.666666666701</v>
      </c>
      <c r="D827">
        <v>1.0146443514644401</v>
      </c>
      <c r="E827">
        <v>0.93521018125723099</v>
      </c>
    </row>
    <row r="828" spans="3:5">
      <c r="C828" s="9">
        <v>42467.666666666701</v>
      </c>
      <c r="D828">
        <v>1.0079497907949799</v>
      </c>
      <c r="E828">
        <v>0.92903972232934795</v>
      </c>
    </row>
    <row r="829" spans="3:5">
      <c r="C829" s="9">
        <v>42468.666666666701</v>
      </c>
      <c r="D829">
        <v>1.02092050209205</v>
      </c>
      <c r="E829">
        <v>0.94099498650212099</v>
      </c>
    </row>
    <row r="830" spans="3:5">
      <c r="C830" s="9">
        <v>42471.666666666701</v>
      </c>
      <c r="D830">
        <v>1.0192468619246899</v>
      </c>
      <c r="E830">
        <v>0.93945237177014995</v>
      </c>
    </row>
    <row r="831" spans="3:5">
      <c r="C831" s="9">
        <v>42472.666666666701</v>
      </c>
      <c r="D831">
        <v>1.04644351464435</v>
      </c>
      <c r="E831">
        <v>0.96451986116467403</v>
      </c>
    </row>
    <row r="832" spans="3:5">
      <c r="C832" s="9">
        <v>42473.666666666701</v>
      </c>
      <c r="D832">
        <v>1.0485355648535599</v>
      </c>
      <c r="E832">
        <v>0.96644812957963699</v>
      </c>
    </row>
    <row r="833" spans="3:5">
      <c r="C833" s="9">
        <v>42474.666666666701</v>
      </c>
      <c r="D833">
        <v>1.0192468619246899</v>
      </c>
      <c r="E833">
        <v>0.93945237177014995</v>
      </c>
    </row>
    <row r="834" spans="3:5">
      <c r="C834" s="9">
        <v>42475.666666666701</v>
      </c>
      <c r="D834">
        <v>1.0033472803347301</v>
      </c>
      <c r="E834">
        <v>0.92479753181642899</v>
      </c>
    </row>
    <row r="835" spans="3:5">
      <c r="C835" s="9">
        <v>42478.666666666701</v>
      </c>
      <c r="D835">
        <v>1.0410041841004201</v>
      </c>
      <c r="E835">
        <v>0.95950636328576899</v>
      </c>
    </row>
    <row r="836" spans="3:5">
      <c r="C836" s="9">
        <v>42479.666666666701</v>
      </c>
      <c r="D836">
        <v>1.0958158995815901</v>
      </c>
      <c r="E836">
        <v>1.0100269957578101</v>
      </c>
    </row>
    <row r="837" spans="3:5">
      <c r="C837" s="9">
        <v>42480.666666666701</v>
      </c>
      <c r="D837">
        <v>1.1171548117154799</v>
      </c>
      <c r="E837">
        <v>1.02969533359044</v>
      </c>
    </row>
    <row r="838" spans="3:5">
      <c r="C838" s="9">
        <v>42481.666666666701</v>
      </c>
      <c r="D838">
        <v>1.1209205020920501</v>
      </c>
      <c r="E838">
        <v>1.0331662167373701</v>
      </c>
    </row>
    <row r="839" spans="3:5">
      <c r="C839" s="9">
        <v>42482.666666666701</v>
      </c>
      <c r="D839">
        <v>1.1422594142259399</v>
      </c>
      <c r="E839">
        <v>1.05283455457</v>
      </c>
    </row>
    <row r="840" spans="3:5">
      <c r="C840" s="9">
        <v>42485.666666666701</v>
      </c>
      <c r="D840">
        <v>1.1368200836820099</v>
      </c>
      <c r="E840">
        <v>1.0478210566910899</v>
      </c>
    </row>
    <row r="841" spans="3:5">
      <c r="C841" s="9">
        <v>42486.666666666701</v>
      </c>
      <c r="D841">
        <v>1.14016736401674</v>
      </c>
      <c r="E841">
        <v>1.05090628615503</v>
      </c>
    </row>
    <row r="842" spans="3:5">
      <c r="C842" s="9">
        <v>42487.666666666701</v>
      </c>
      <c r="D842">
        <v>1.1351464435146399</v>
      </c>
      <c r="E842">
        <v>1.04627844195912</v>
      </c>
    </row>
    <row r="843" spans="3:5">
      <c r="C843" s="9">
        <v>42488.666666666701</v>
      </c>
      <c r="D843">
        <v>1.1213389121338899</v>
      </c>
      <c r="E843">
        <v>1.0335518704203599</v>
      </c>
    </row>
    <row r="844" spans="3:5">
      <c r="C844" s="9">
        <v>42489.666666666701</v>
      </c>
      <c r="D844">
        <v>1.1167364016736401</v>
      </c>
      <c r="E844">
        <v>1.0293096799074399</v>
      </c>
    </row>
    <row r="845" spans="3:5">
      <c r="C845" s="9">
        <v>42492.666666666701</v>
      </c>
      <c r="D845">
        <v>1.0845188284518801</v>
      </c>
      <c r="E845">
        <v>0.99961434631700696</v>
      </c>
    </row>
    <row r="846" spans="3:5">
      <c r="C846" s="9">
        <v>42493.666666666701</v>
      </c>
      <c r="D846">
        <v>1.0652719665271999</v>
      </c>
      <c r="E846">
        <v>0.98187427689934403</v>
      </c>
    </row>
    <row r="847" spans="3:5">
      <c r="C847" s="9">
        <v>42494.666666666701</v>
      </c>
      <c r="D847">
        <v>1.0682008368200799</v>
      </c>
      <c r="E847">
        <v>0.98457385268029296</v>
      </c>
    </row>
    <row r="848" spans="3:5">
      <c r="C848" s="9">
        <v>42495.666666666701</v>
      </c>
      <c r="D848">
        <v>1.0732217573221801</v>
      </c>
      <c r="E848">
        <v>0.98920169687620496</v>
      </c>
    </row>
    <row r="849" spans="3:5">
      <c r="C849" s="9">
        <v>42496.666666666701</v>
      </c>
      <c r="D849">
        <v>1.08995815899582</v>
      </c>
      <c r="E849">
        <v>1.00462784419591</v>
      </c>
    </row>
    <row r="850" spans="3:5">
      <c r="C850" s="9">
        <v>42499.666666666701</v>
      </c>
      <c r="D850">
        <v>1.0744769874477</v>
      </c>
      <c r="E850">
        <v>0.99035865792518296</v>
      </c>
    </row>
    <row r="851" spans="3:5">
      <c r="C851" s="9">
        <v>42500.666666666701</v>
      </c>
      <c r="D851">
        <v>1.0748953974895401</v>
      </c>
      <c r="E851">
        <v>0.990744311608176</v>
      </c>
    </row>
    <row r="852" spans="3:5">
      <c r="C852" s="9">
        <v>42501.666666666701</v>
      </c>
      <c r="D852">
        <v>1.0887029288702901</v>
      </c>
      <c r="E852">
        <v>1.0034708831469299</v>
      </c>
    </row>
    <row r="853" spans="3:5">
      <c r="C853" s="9">
        <v>42502.666666666701</v>
      </c>
      <c r="D853">
        <v>1.09916317991632</v>
      </c>
      <c r="E853">
        <v>1.0131122252217499</v>
      </c>
    </row>
    <row r="854" spans="3:5">
      <c r="C854" s="9">
        <v>42503.666666666701</v>
      </c>
      <c r="D854">
        <v>1.0987447698744801</v>
      </c>
      <c r="E854">
        <v>1.0127265715387599</v>
      </c>
    </row>
    <row r="855" spans="3:5">
      <c r="C855" s="9">
        <v>42506.666666666701</v>
      </c>
      <c r="D855">
        <v>1.1179916317991601</v>
      </c>
      <c r="E855">
        <v>1.03046664095642</v>
      </c>
    </row>
    <row r="856" spans="3:5">
      <c r="C856" s="9">
        <v>42507.666666666701</v>
      </c>
      <c r="D856">
        <v>1.1334728033472801</v>
      </c>
      <c r="E856">
        <v>1.0447358272271501</v>
      </c>
    </row>
    <row r="857" spans="3:5">
      <c r="C857" s="9">
        <v>42508.666666666701</v>
      </c>
      <c r="D857">
        <v>1.1163179916318</v>
      </c>
      <c r="E857">
        <v>1.0289240262244499</v>
      </c>
    </row>
    <row r="858" spans="3:5">
      <c r="C858" s="9">
        <v>42509.666666666701</v>
      </c>
      <c r="D858">
        <v>1.1364016736401701</v>
      </c>
      <c r="E858">
        <v>1.0474354030080999</v>
      </c>
    </row>
    <row r="859" spans="3:5">
      <c r="C859" s="9">
        <v>42510.666666666701</v>
      </c>
      <c r="D859">
        <v>1.1451882845188299</v>
      </c>
      <c r="E859">
        <v>1.05553413035094</v>
      </c>
    </row>
    <row r="860" spans="3:5">
      <c r="C860" s="9">
        <v>42513.666666666701</v>
      </c>
      <c r="D860">
        <v>1.14686192468619</v>
      </c>
      <c r="E860">
        <v>1.0570767450829199</v>
      </c>
    </row>
    <row r="861" spans="3:5">
      <c r="C861" s="9">
        <v>42514.666666666701</v>
      </c>
      <c r="D861">
        <v>1.1397489539748999</v>
      </c>
      <c r="E861">
        <v>1.05052063247204</v>
      </c>
    </row>
    <row r="862" spans="3:5">
      <c r="C862" s="9">
        <v>42515.666666666701</v>
      </c>
      <c r="D862">
        <v>1.1602510460251001</v>
      </c>
      <c r="E862">
        <v>1.06941766293868</v>
      </c>
    </row>
    <row r="863" spans="3:5">
      <c r="C863" s="9">
        <v>42516.666666666701</v>
      </c>
      <c r="D863">
        <v>1.1481171548117199</v>
      </c>
      <c r="E863">
        <v>1.0582337061318901</v>
      </c>
    </row>
    <row r="864" spans="3:5">
      <c r="C864" s="9">
        <v>42517.666666666701</v>
      </c>
      <c r="D864">
        <v>1.15564853556485</v>
      </c>
      <c r="E864">
        <v>1.0651754724257601</v>
      </c>
    </row>
    <row r="865" spans="3:5">
      <c r="C865" s="9">
        <v>42521.666666666701</v>
      </c>
      <c r="D865">
        <v>1.1615062761506301</v>
      </c>
      <c r="E865">
        <v>1.0705746239876599</v>
      </c>
    </row>
    <row r="866" spans="3:5">
      <c r="C866" s="9">
        <v>42522.666666666701</v>
      </c>
      <c r="D866">
        <v>1.1769874476987401</v>
      </c>
      <c r="E866">
        <v>1.0848438102583899</v>
      </c>
    </row>
    <row r="867" spans="3:5">
      <c r="C867" s="9">
        <v>42523.666666666701</v>
      </c>
      <c r="D867">
        <v>1.17949790794979</v>
      </c>
      <c r="E867">
        <v>1.0871577323563399</v>
      </c>
    </row>
    <row r="868" spans="3:5">
      <c r="C868" s="9">
        <v>42524.666666666701</v>
      </c>
      <c r="D868">
        <v>1.1845188284518799</v>
      </c>
      <c r="E868">
        <v>1.0917855765522599</v>
      </c>
    </row>
    <row r="869" spans="3:5">
      <c r="C869" s="9">
        <v>42527.666666666701</v>
      </c>
      <c r="D869">
        <v>1.2092050209205001</v>
      </c>
      <c r="E869">
        <v>1.1145391438488199</v>
      </c>
    </row>
    <row r="870" spans="3:5">
      <c r="C870" s="9">
        <v>42528.666666666701</v>
      </c>
      <c r="D870">
        <v>1.2092050209205001</v>
      </c>
      <c r="E870">
        <v>1.1145391438488199</v>
      </c>
    </row>
    <row r="871" spans="3:5">
      <c r="C871" s="9">
        <v>42529.666666666701</v>
      </c>
      <c r="D871">
        <v>1.20167364016736</v>
      </c>
      <c r="E871">
        <v>1.1075973775549599</v>
      </c>
    </row>
    <row r="872" spans="3:5">
      <c r="C872" s="9">
        <v>42530.666666666701</v>
      </c>
      <c r="D872">
        <v>1.2092050209205001</v>
      </c>
      <c r="E872">
        <v>1.1145391438488199</v>
      </c>
    </row>
    <row r="873" spans="3:5">
      <c r="C873" s="9">
        <v>42531.666666666701</v>
      </c>
      <c r="D873">
        <v>1.1799163179916301</v>
      </c>
      <c r="E873">
        <v>1.08754338603934</v>
      </c>
    </row>
    <row r="874" spans="3:5">
      <c r="C874" s="9">
        <v>42534.666666666701</v>
      </c>
      <c r="D874">
        <v>1.16820083682008</v>
      </c>
      <c r="E874">
        <v>1.0767450829155401</v>
      </c>
    </row>
    <row r="875" spans="3:5">
      <c r="C875" s="9">
        <v>42535.666666666701</v>
      </c>
      <c r="D875">
        <v>1.1543933054393301</v>
      </c>
      <c r="E875">
        <v>1.0640185113767799</v>
      </c>
    </row>
    <row r="876" spans="3:5">
      <c r="C876" s="9">
        <v>42536.666666666701</v>
      </c>
      <c r="D876">
        <v>1.15983263598326</v>
      </c>
      <c r="E876">
        <v>1.06903200925569</v>
      </c>
    </row>
    <row r="877" spans="3:5">
      <c r="C877" s="9">
        <v>42537.666666666701</v>
      </c>
      <c r="D877">
        <v>1.15941422594142</v>
      </c>
      <c r="E877">
        <v>1.0686463555726999</v>
      </c>
    </row>
    <row r="878" spans="3:5">
      <c r="C878" s="9">
        <v>42538.666666666701</v>
      </c>
      <c r="D878">
        <v>1.15983263598326</v>
      </c>
      <c r="E878">
        <v>1.06903200925569</v>
      </c>
    </row>
    <row r="879" spans="3:5">
      <c r="C879" s="9">
        <v>42541.666666666701</v>
      </c>
      <c r="D879">
        <v>1.1744769874476999</v>
      </c>
      <c r="E879">
        <v>1.0825298881604299</v>
      </c>
    </row>
    <row r="880" spans="3:5">
      <c r="C880" s="9">
        <v>42542.666666666701</v>
      </c>
      <c r="D880">
        <v>1.1995815899581601</v>
      </c>
      <c r="E880">
        <v>1.1056691091399899</v>
      </c>
    </row>
    <row r="881" spans="3:5">
      <c r="C881" s="9">
        <v>42543.666666666701</v>
      </c>
      <c r="D881">
        <v>1.2025104602510499</v>
      </c>
      <c r="E881">
        <v>1.10836868492094</v>
      </c>
    </row>
    <row r="882" spans="3:5">
      <c r="C882" s="9">
        <v>42544.666666666701</v>
      </c>
      <c r="D882">
        <v>1.23096234309623</v>
      </c>
      <c r="E882">
        <v>1.1345931353644401</v>
      </c>
    </row>
    <row r="883" spans="3:5">
      <c r="C883" s="9">
        <v>42545.666666666701</v>
      </c>
      <c r="D883">
        <v>1.19163179916318</v>
      </c>
      <c r="E883">
        <v>1.0983416891631299</v>
      </c>
    </row>
    <row r="884" spans="3:5">
      <c r="C884" s="9">
        <v>42548.666666666701</v>
      </c>
      <c r="D884">
        <v>1.1615062761506301</v>
      </c>
      <c r="E884">
        <v>1.0705746239876599</v>
      </c>
    </row>
    <row r="885" spans="3:5">
      <c r="C885" s="9">
        <v>42549.666666666701</v>
      </c>
      <c r="D885">
        <v>1.1882845188284501</v>
      </c>
      <c r="E885">
        <v>1.0952564596991901</v>
      </c>
    </row>
    <row r="886" spans="3:5">
      <c r="C886" s="9">
        <v>42550.666666666701</v>
      </c>
      <c r="D886">
        <v>1.2092050209205001</v>
      </c>
      <c r="E886">
        <v>1.1145391438488199</v>
      </c>
    </row>
    <row r="887" spans="3:5">
      <c r="C887" s="9">
        <v>42551.666666666701</v>
      </c>
      <c r="D887">
        <v>1.22426778242678</v>
      </c>
      <c r="E887">
        <v>1.1284226764365599</v>
      </c>
    </row>
    <row r="888" spans="3:5">
      <c r="C888" s="9">
        <v>42552.666666666701</v>
      </c>
      <c r="D888">
        <v>1.21422594142259</v>
      </c>
      <c r="E888">
        <v>1.1191669880447399</v>
      </c>
    </row>
    <row r="889" spans="3:5">
      <c r="C889" s="9">
        <v>42556.666666666701</v>
      </c>
      <c r="D889">
        <v>1.2133891213389101</v>
      </c>
      <c r="E889">
        <v>1.1183956806787501</v>
      </c>
    </row>
    <row r="890" spans="3:5">
      <c r="C890" s="9">
        <v>42557.666666666701</v>
      </c>
      <c r="D890">
        <v>1.2079497907949801</v>
      </c>
      <c r="E890">
        <v>1.11338218279985</v>
      </c>
    </row>
    <row r="891" spans="3:5">
      <c r="C891" s="9">
        <v>42558.666666666701</v>
      </c>
      <c r="D891">
        <v>1.21004184100418</v>
      </c>
      <c r="E891">
        <v>1.11531045121481</v>
      </c>
    </row>
    <row r="892" spans="3:5">
      <c r="C892" s="9">
        <v>42559.666666666701</v>
      </c>
      <c r="D892">
        <v>1.21548117154812</v>
      </c>
      <c r="E892">
        <v>1.12032394909371</v>
      </c>
    </row>
    <row r="893" spans="3:5">
      <c r="C893" s="9">
        <v>42562.666666666701</v>
      </c>
      <c r="D893">
        <v>1.2167364016736399</v>
      </c>
      <c r="E893">
        <v>1.1214809101426899</v>
      </c>
    </row>
    <row r="894" spans="3:5">
      <c r="C894" s="9">
        <v>42563.666666666701</v>
      </c>
      <c r="D894">
        <v>1.25230125523013</v>
      </c>
      <c r="E894">
        <v>1.15426147319707</v>
      </c>
    </row>
    <row r="895" spans="3:5">
      <c r="C895" s="9">
        <v>42564.666666666701</v>
      </c>
      <c r="D895">
        <v>1.24100418410042</v>
      </c>
      <c r="E895">
        <v>1.1438488237562701</v>
      </c>
    </row>
    <row r="896" spans="3:5">
      <c r="C896" s="9">
        <v>42565.666666666701</v>
      </c>
      <c r="D896">
        <v>1.23807531380753</v>
      </c>
      <c r="E896">
        <v>1.14114924797532</v>
      </c>
    </row>
    <row r="897" spans="3:5">
      <c r="C897" s="9">
        <v>42566.666666666701</v>
      </c>
      <c r="D897">
        <v>1.2292887029288699</v>
      </c>
      <c r="E897">
        <v>1.1330505206324699</v>
      </c>
    </row>
    <row r="898" spans="3:5">
      <c r="C898" s="9">
        <v>42569.666666666701</v>
      </c>
      <c r="D898">
        <v>1.2389121338912099</v>
      </c>
      <c r="E898">
        <v>1.1419205553413001</v>
      </c>
    </row>
    <row r="899" spans="3:5">
      <c r="C899" s="9">
        <v>42570.666666666701</v>
      </c>
      <c r="D899">
        <v>1.2301255230125501</v>
      </c>
      <c r="E899">
        <v>1.13382182799846</v>
      </c>
    </row>
    <row r="900" spans="3:5">
      <c r="C900" s="9">
        <v>42571.666666666701</v>
      </c>
      <c r="D900">
        <v>1.2359832635983301</v>
      </c>
      <c r="E900">
        <v>1.1392209795603501</v>
      </c>
    </row>
    <row r="901" spans="3:5">
      <c r="C901" s="9">
        <v>42572.666666666701</v>
      </c>
      <c r="D901">
        <v>1.22970711297071</v>
      </c>
      <c r="E901">
        <v>1.13343617431546</v>
      </c>
    </row>
    <row r="902" spans="3:5">
      <c r="C902" s="9">
        <v>42573.666666666701</v>
      </c>
      <c r="D902">
        <v>1.23514644351464</v>
      </c>
      <c r="E902">
        <v>1.13844967219437</v>
      </c>
    </row>
    <row r="903" spans="3:5">
      <c r="C903" s="9">
        <v>42576.666666666701</v>
      </c>
      <c r="D903">
        <v>1.2175732217573201</v>
      </c>
      <c r="E903">
        <v>1.12225221750868</v>
      </c>
    </row>
    <row r="904" spans="3:5">
      <c r="C904" s="9">
        <v>42577.666666666701</v>
      </c>
      <c r="D904">
        <v>1.21589958158996</v>
      </c>
      <c r="E904">
        <v>1.1207096027767101</v>
      </c>
    </row>
    <row r="905" spans="3:5">
      <c r="C905" s="9">
        <v>42578.666666666701</v>
      </c>
      <c r="D905">
        <v>1.19205020920502</v>
      </c>
      <c r="E905">
        <v>1.0987273428461199</v>
      </c>
    </row>
    <row r="906" spans="3:5">
      <c r="C906" s="9">
        <v>42579.666666666701</v>
      </c>
      <c r="D906">
        <v>1.1907949790795</v>
      </c>
      <c r="E906">
        <v>1.0975703817971501</v>
      </c>
    </row>
    <row r="907" spans="3:5">
      <c r="C907" s="9">
        <v>42580.666666666701</v>
      </c>
      <c r="D907">
        <v>1.1912133891213399</v>
      </c>
      <c r="E907">
        <v>1.0979560354801401</v>
      </c>
    </row>
    <row r="908" spans="3:5">
      <c r="C908" s="9">
        <v>42583.666666666701</v>
      </c>
      <c r="D908">
        <v>1.13849372384937</v>
      </c>
      <c r="E908">
        <v>1.0493636714230601</v>
      </c>
    </row>
    <row r="909" spans="3:5">
      <c r="C909" s="9">
        <v>42584.666666666701</v>
      </c>
      <c r="D909">
        <v>1.1251046025104601</v>
      </c>
      <c r="E909">
        <v>1.0370227535673</v>
      </c>
    </row>
    <row r="910" spans="3:5">
      <c r="C910" s="9">
        <v>42585.666666666701</v>
      </c>
      <c r="D910">
        <v>1.1422594142259399</v>
      </c>
      <c r="E910">
        <v>1.05283455457</v>
      </c>
    </row>
    <row r="911" spans="3:5">
      <c r="C911" s="9">
        <v>42586.666666666701</v>
      </c>
      <c r="D911">
        <v>1.12050209205021</v>
      </c>
      <c r="E911">
        <v>1.03278056305438</v>
      </c>
    </row>
    <row r="912" spans="3:5">
      <c r="C912" s="9">
        <v>42587.666666666701</v>
      </c>
      <c r="D912">
        <v>1.1380753138075299</v>
      </c>
      <c r="E912">
        <v>1.04897801774007</v>
      </c>
    </row>
    <row r="913" spans="3:5">
      <c r="C913" s="9">
        <v>42590.666666666701</v>
      </c>
      <c r="D913">
        <v>1.1523012552301299</v>
      </c>
      <c r="E913">
        <v>1.06209024296182</v>
      </c>
    </row>
    <row r="914" spans="3:5">
      <c r="C914" s="9">
        <v>42591.666666666701</v>
      </c>
      <c r="D914">
        <v>1.13723849372385</v>
      </c>
      <c r="E914">
        <v>1.04820671037408</v>
      </c>
    </row>
    <row r="915" spans="3:5">
      <c r="C915" s="9">
        <v>42592.666666666701</v>
      </c>
      <c r="D915">
        <v>1.1280334728033501</v>
      </c>
      <c r="E915">
        <v>1.03972232934825</v>
      </c>
    </row>
    <row r="916" spans="3:5">
      <c r="C916" s="9">
        <v>42593.666666666701</v>
      </c>
      <c r="D916">
        <v>1.12719665271967</v>
      </c>
      <c r="E916">
        <v>1.03895102198226</v>
      </c>
    </row>
    <row r="917" spans="3:5">
      <c r="C917" s="9">
        <v>42594.666666666701</v>
      </c>
      <c r="D917">
        <v>1.13849372384937</v>
      </c>
      <c r="E917">
        <v>1.0493636714230601</v>
      </c>
    </row>
    <row r="918" spans="3:5">
      <c r="C918" s="9">
        <v>42597.666666666701</v>
      </c>
      <c r="D918">
        <v>1.1393305439330501</v>
      </c>
      <c r="E918">
        <v>1.0501349787890499</v>
      </c>
    </row>
    <row r="919" spans="3:5">
      <c r="C919" s="9">
        <v>42598.666666666701</v>
      </c>
      <c r="D919">
        <v>1.1460251046025101</v>
      </c>
      <c r="E919">
        <v>1.0563054377169301</v>
      </c>
    </row>
    <row r="920" spans="3:5">
      <c r="C920" s="9">
        <v>42599.666666666701</v>
      </c>
      <c r="D920">
        <v>1.1531380753138101</v>
      </c>
      <c r="E920">
        <v>1.06286155032781</v>
      </c>
    </row>
    <row r="921" spans="3:5">
      <c r="C921" s="9">
        <v>42600.666666666701</v>
      </c>
      <c r="D921">
        <v>1.13054393305439</v>
      </c>
      <c r="E921">
        <v>1.0420362514462</v>
      </c>
    </row>
    <row r="922" spans="3:5">
      <c r="C922" s="9">
        <v>42601.666666666701</v>
      </c>
      <c r="D922">
        <v>1.12175732217573</v>
      </c>
      <c r="E922">
        <v>1.0339375241033599</v>
      </c>
    </row>
    <row r="923" spans="3:5">
      <c r="C923" s="9">
        <v>42604.666666666701</v>
      </c>
      <c r="D923">
        <v>1.1129707112970699</v>
      </c>
      <c r="E923">
        <v>1.02583879676051</v>
      </c>
    </row>
    <row r="924" spans="3:5">
      <c r="C924" s="9">
        <v>42605.666666666701</v>
      </c>
      <c r="D924">
        <v>1.1100418410041799</v>
      </c>
      <c r="E924">
        <v>1.02313922097956</v>
      </c>
    </row>
    <row r="925" spans="3:5">
      <c r="C925" s="9">
        <v>42606.666666666701</v>
      </c>
      <c r="D925">
        <v>1.1012552301255201</v>
      </c>
      <c r="E925">
        <v>1.0150404936367099</v>
      </c>
    </row>
    <row r="926" spans="3:5">
      <c r="C926" s="9">
        <v>42607.666666666701</v>
      </c>
      <c r="D926">
        <v>1.1046025104602499</v>
      </c>
      <c r="E926">
        <v>1.01812572310066</v>
      </c>
    </row>
    <row r="927" spans="3:5">
      <c r="C927" s="9">
        <v>42608.666666666701</v>
      </c>
      <c r="D927">
        <v>1.1125523012552301</v>
      </c>
      <c r="E927">
        <v>1.02545314307752</v>
      </c>
    </row>
    <row r="928" spans="3:5">
      <c r="C928" s="9">
        <v>42611.666666666701</v>
      </c>
      <c r="D928">
        <v>1.1129707112970699</v>
      </c>
      <c r="E928">
        <v>1.02583879676051</v>
      </c>
    </row>
    <row r="929" spans="3:5">
      <c r="C929" s="9">
        <v>42612.666666666701</v>
      </c>
      <c r="D929">
        <v>1.1075313807531399</v>
      </c>
      <c r="E929">
        <v>1.0208252988816</v>
      </c>
    </row>
    <row r="930" spans="3:5">
      <c r="C930" s="9">
        <v>42613.666666666701</v>
      </c>
      <c r="D930">
        <v>1.1046025104602499</v>
      </c>
      <c r="E930">
        <v>1.01812572310066</v>
      </c>
    </row>
    <row r="931" spans="3:5">
      <c r="C931" s="9">
        <v>42614.666666666701</v>
      </c>
      <c r="D931">
        <v>1.1096234309623401</v>
      </c>
      <c r="E931">
        <v>1.02275356729657</v>
      </c>
    </row>
    <row r="932" spans="3:5">
      <c r="C932" s="9">
        <v>42615.666666666701</v>
      </c>
      <c r="D932">
        <v>1.1221757322175701</v>
      </c>
      <c r="E932">
        <v>1.03432317778635</v>
      </c>
    </row>
    <row r="933" spans="3:5">
      <c r="C933" s="9">
        <v>42619.666666666701</v>
      </c>
      <c r="D933">
        <v>1.1364016736401701</v>
      </c>
      <c r="E933">
        <v>1.0474354030080999</v>
      </c>
    </row>
    <row r="934" spans="3:5">
      <c r="C934" s="9">
        <v>42620.666666666701</v>
      </c>
      <c r="D934">
        <v>1.13430962343096</v>
      </c>
      <c r="E934">
        <v>1.0455071345931399</v>
      </c>
    </row>
    <row r="935" spans="3:5">
      <c r="C935" s="9">
        <v>42621.666666666701</v>
      </c>
      <c r="D935">
        <v>1.14016736401674</v>
      </c>
      <c r="E935">
        <v>1.05090628615503</v>
      </c>
    </row>
    <row r="936" spans="3:5">
      <c r="C936" s="9">
        <v>42622.666666666701</v>
      </c>
      <c r="D936">
        <v>1.12175732217573</v>
      </c>
      <c r="E936">
        <v>1.0339375241033599</v>
      </c>
    </row>
    <row r="937" spans="3:5">
      <c r="C937" s="9">
        <v>42625.666666666701</v>
      </c>
      <c r="D937">
        <v>1.1418410041841001</v>
      </c>
      <c r="E937">
        <v>1.0524489008869999</v>
      </c>
    </row>
    <row r="938" spans="3:5">
      <c r="C938" s="9">
        <v>42626.666666666701</v>
      </c>
      <c r="D938">
        <v>1.10209205020921</v>
      </c>
      <c r="E938">
        <v>1.0158118010027</v>
      </c>
    </row>
    <row r="939" spans="3:5">
      <c r="C939" s="9">
        <v>42627.666666666701</v>
      </c>
      <c r="D939">
        <v>1.08953974895397</v>
      </c>
      <c r="E939">
        <v>1.00424219051292</v>
      </c>
    </row>
    <row r="940" spans="3:5">
      <c r="C940" s="9">
        <v>42628.666666666701</v>
      </c>
      <c r="D940">
        <v>1.0861924686192499</v>
      </c>
      <c r="E940">
        <v>1.0011569610489801</v>
      </c>
    </row>
    <row r="941" spans="3:5">
      <c r="C941" s="9">
        <v>42629.666666666701</v>
      </c>
      <c r="D941">
        <v>1.08828451882845</v>
      </c>
      <c r="E941">
        <v>1.0030852294639401</v>
      </c>
    </row>
    <row r="942" spans="3:5">
      <c r="C942" s="9">
        <v>42632.666666666701</v>
      </c>
      <c r="D942">
        <v>1.11882845188285</v>
      </c>
      <c r="E942">
        <v>1.0312379483224099</v>
      </c>
    </row>
    <row r="943" spans="3:5">
      <c r="C943" s="9">
        <v>42633.666666666701</v>
      </c>
      <c r="D943">
        <v>1.11506276150628</v>
      </c>
      <c r="E943">
        <v>1.02776706517547</v>
      </c>
    </row>
    <row r="944" spans="3:5">
      <c r="C944" s="9">
        <v>42634.666666666701</v>
      </c>
      <c r="D944">
        <v>1.14267782426778</v>
      </c>
      <c r="E944">
        <v>1.05322020825299</v>
      </c>
    </row>
    <row r="945" spans="3:5">
      <c r="C945" s="9">
        <v>42635.666666666701</v>
      </c>
      <c r="D945">
        <v>1.1573221757322201</v>
      </c>
      <c r="E945">
        <v>1.06671808715773</v>
      </c>
    </row>
    <row r="946" spans="3:5">
      <c r="C946" s="9">
        <v>42636.666666666701</v>
      </c>
      <c r="D946">
        <v>1.14142259414226</v>
      </c>
      <c r="E946">
        <v>1.0520632472040099</v>
      </c>
    </row>
    <row r="947" spans="3:5">
      <c r="C947" s="9">
        <v>42639.666666666701</v>
      </c>
      <c r="D947">
        <v>1.1347280334728</v>
      </c>
      <c r="E947">
        <v>1.04589278827613</v>
      </c>
    </row>
    <row r="948" spans="3:5">
      <c r="C948" s="9">
        <v>42640.666666666701</v>
      </c>
      <c r="D948">
        <v>1.1267782426778199</v>
      </c>
      <c r="E948">
        <v>1.0385653682992699</v>
      </c>
    </row>
    <row r="949" spans="3:5">
      <c r="C949" s="9">
        <v>42641.666666666701</v>
      </c>
      <c r="D949">
        <v>1.1506276150627599</v>
      </c>
      <c r="E949">
        <v>1.06054762822985</v>
      </c>
    </row>
    <row r="950" spans="3:5">
      <c r="C950" s="9">
        <v>42642.666666666701</v>
      </c>
      <c r="D950">
        <v>1.14728033472803</v>
      </c>
      <c r="E950">
        <v>1.05746239876591</v>
      </c>
    </row>
    <row r="951" spans="3:5">
      <c r="C951" s="9">
        <v>42643.666666666701</v>
      </c>
      <c r="D951">
        <v>1.1560669456066901</v>
      </c>
      <c r="E951">
        <v>1.0655611261087501</v>
      </c>
    </row>
    <row r="952" spans="3:5">
      <c r="C952" s="9">
        <v>42646.666666666701</v>
      </c>
      <c r="D952">
        <v>1.14686192468619</v>
      </c>
      <c r="E952">
        <v>1.0570767450829199</v>
      </c>
    </row>
    <row r="953" spans="3:5">
      <c r="C953" s="9">
        <v>42647.666666666701</v>
      </c>
      <c r="D953">
        <v>1.11757322175732</v>
      </c>
      <c r="E953">
        <v>1.03008098727343</v>
      </c>
    </row>
    <row r="954" spans="3:5">
      <c r="C954" s="9">
        <v>42648.666666666701</v>
      </c>
      <c r="D954">
        <v>1.1255230125522999</v>
      </c>
      <c r="E954">
        <v>1.03740840725029</v>
      </c>
    </row>
    <row r="955" spans="3:5">
      <c r="C955" s="9">
        <v>42649.666666666701</v>
      </c>
      <c r="D955">
        <v>1.1196652719665301</v>
      </c>
      <c r="E955">
        <v>1.03200925568839</v>
      </c>
    </row>
    <row r="956" spans="3:5">
      <c r="C956" s="9">
        <v>42650.666666666701</v>
      </c>
      <c r="D956">
        <v>1.12468619246862</v>
      </c>
      <c r="E956">
        <v>1.0366370998843</v>
      </c>
    </row>
    <row r="957" spans="3:5">
      <c r="C957" s="9">
        <v>42653.666666666701</v>
      </c>
      <c r="D957">
        <v>1.1481171548117199</v>
      </c>
      <c r="E957">
        <v>1.0582337061318901</v>
      </c>
    </row>
    <row r="958" spans="3:5">
      <c r="C958" s="9">
        <v>42654.666666666701</v>
      </c>
      <c r="D958">
        <v>1.1410041841004199</v>
      </c>
      <c r="E958">
        <v>1.0516775935210201</v>
      </c>
    </row>
    <row r="959" spans="3:5">
      <c r="C959" s="9">
        <v>42655.666666666701</v>
      </c>
      <c r="D959">
        <v>1.1393305439330501</v>
      </c>
      <c r="E959">
        <v>1.0501349787890499</v>
      </c>
    </row>
    <row r="960" spans="3:5">
      <c r="C960" s="9">
        <v>42656.666666666701</v>
      </c>
      <c r="D960">
        <v>1.13723849372385</v>
      </c>
      <c r="E960">
        <v>1.04820671037408</v>
      </c>
    </row>
    <row r="961" spans="3:5">
      <c r="C961" s="9">
        <v>42657.666666666701</v>
      </c>
      <c r="D961">
        <v>1.1251046025104601</v>
      </c>
      <c r="E961">
        <v>1.0370227535673</v>
      </c>
    </row>
    <row r="962" spans="3:5">
      <c r="C962" s="9">
        <v>42660.666666666701</v>
      </c>
      <c r="D962">
        <v>1.1125523012552301</v>
      </c>
      <c r="E962">
        <v>1.02545314307752</v>
      </c>
    </row>
    <row r="963" spans="3:5">
      <c r="C963" s="9">
        <v>42661.666666666701</v>
      </c>
      <c r="D963">
        <v>1.1309623430962299</v>
      </c>
      <c r="E963">
        <v>1.0424219051291901</v>
      </c>
    </row>
    <row r="964" spans="3:5">
      <c r="C964" s="9">
        <v>42662.666666666701</v>
      </c>
      <c r="D964">
        <v>1.1376569037656901</v>
      </c>
      <c r="E964">
        <v>1.04859236405708</v>
      </c>
    </row>
    <row r="965" spans="3:5">
      <c r="C965" s="9">
        <v>42663.666666666701</v>
      </c>
      <c r="D965">
        <v>1.1326359832635999</v>
      </c>
      <c r="E965">
        <v>1.04396451986116</v>
      </c>
    </row>
    <row r="966" spans="3:5">
      <c r="C966" s="9">
        <v>42664.666666666701</v>
      </c>
      <c r="D966">
        <v>1.11924686192469</v>
      </c>
      <c r="E966">
        <v>1.0316236020053999</v>
      </c>
    </row>
    <row r="967" spans="3:5">
      <c r="C967" s="9">
        <v>42667.666666666701</v>
      </c>
      <c r="D967">
        <v>1.1179916317991601</v>
      </c>
      <c r="E967">
        <v>1.03046664095642</v>
      </c>
    </row>
    <row r="968" spans="3:5">
      <c r="C968" s="9">
        <v>42668.666666666701</v>
      </c>
      <c r="D968">
        <v>1.09958158995816</v>
      </c>
      <c r="E968">
        <v>1.01349787890474</v>
      </c>
    </row>
    <row r="969" spans="3:5">
      <c r="C969" s="9">
        <v>42669.666666666701</v>
      </c>
      <c r="D969">
        <v>1.1242677824267799</v>
      </c>
      <c r="E969">
        <v>1.0362514462013099</v>
      </c>
    </row>
    <row r="970" spans="3:5">
      <c r="C970" s="9">
        <v>42670.666666666701</v>
      </c>
      <c r="D970">
        <v>1.0907949790795</v>
      </c>
      <c r="E970">
        <v>1.0053991515619001</v>
      </c>
    </row>
    <row r="971" spans="3:5">
      <c r="C971" s="9">
        <v>42671.666666666701</v>
      </c>
      <c r="D971">
        <v>1.06987447698745</v>
      </c>
      <c r="E971">
        <v>0.986116467412264</v>
      </c>
    </row>
    <row r="972" spans="3:5">
      <c r="C972" s="9">
        <v>42674.666666666701</v>
      </c>
      <c r="D972">
        <v>1.05606694560669</v>
      </c>
      <c r="E972">
        <v>0.97338989587350599</v>
      </c>
    </row>
    <row r="973" spans="3:5">
      <c r="C973" s="9">
        <v>42675.666666666701</v>
      </c>
      <c r="D973">
        <v>1.0368200836820101</v>
      </c>
      <c r="E973">
        <v>0.95564982645584295</v>
      </c>
    </row>
    <row r="974" spans="3:5">
      <c r="C974" s="9">
        <v>42676.666666666701</v>
      </c>
      <c r="D974">
        <v>1.0418410041841</v>
      </c>
      <c r="E974">
        <v>0.96027767065175496</v>
      </c>
    </row>
    <row r="975" spans="3:5">
      <c r="C975" s="9">
        <v>42677.666666666701</v>
      </c>
      <c r="D975">
        <v>1.04309623430962</v>
      </c>
      <c r="E975">
        <v>0.96143463170073296</v>
      </c>
    </row>
    <row r="976" spans="3:5">
      <c r="C976" s="9">
        <v>42678.666666666701</v>
      </c>
      <c r="D976">
        <v>1.02635983263598</v>
      </c>
      <c r="E976">
        <v>0.94600848438102603</v>
      </c>
    </row>
    <row r="977" spans="3:5">
      <c r="C977" s="9">
        <v>42681.666666666701</v>
      </c>
      <c r="D977">
        <v>1.03389121338912</v>
      </c>
      <c r="E977">
        <v>0.95295025067489403</v>
      </c>
    </row>
    <row r="978" spans="3:5">
      <c r="C978" s="9">
        <v>42682.666666666701</v>
      </c>
      <c r="D978">
        <v>1.03640167364017</v>
      </c>
      <c r="E978">
        <v>0.95526417277285003</v>
      </c>
    </row>
    <row r="979" spans="3:5">
      <c r="C979" s="9">
        <v>42683.666666666701</v>
      </c>
      <c r="D979">
        <v>1.0523012552301301</v>
      </c>
      <c r="E979">
        <v>0.96991901272657199</v>
      </c>
    </row>
    <row r="980" spans="3:5">
      <c r="C980" s="9">
        <v>42684.666666666701</v>
      </c>
      <c r="D980">
        <v>1.07698744769874</v>
      </c>
      <c r="E980">
        <v>0.99267258002313896</v>
      </c>
    </row>
    <row r="981" spans="3:5">
      <c r="C981" s="9">
        <v>42685.666666666701</v>
      </c>
      <c r="D981">
        <v>1.0569037656903799</v>
      </c>
      <c r="E981">
        <v>0.97416120323949096</v>
      </c>
    </row>
    <row r="982" spans="3:5">
      <c r="C982" s="9">
        <v>42688.666666666701</v>
      </c>
      <c r="D982">
        <v>1.0569037656903799</v>
      </c>
      <c r="E982">
        <v>0.97416120323949096</v>
      </c>
    </row>
    <row r="983" spans="3:5">
      <c r="C983" s="9">
        <v>42689.666666666701</v>
      </c>
      <c r="D983">
        <v>1.0707112970711301</v>
      </c>
      <c r="E983">
        <v>0.98688777477824896</v>
      </c>
    </row>
    <row r="984" spans="3:5">
      <c r="C984" s="9">
        <v>42690.666666666701</v>
      </c>
      <c r="D984">
        <v>1.0539748953974899</v>
      </c>
      <c r="E984">
        <v>0.97146162745854203</v>
      </c>
    </row>
    <row r="985" spans="3:5">
      <c r="C985" s="9">
        <v>42691.666666666701</v>
      </c>
      <c r="D985">
        <v>1.0539748953974899</v>
      </c>
      <c r="E985">
        <v>0.97146162745854203</v>
      </c>
    </row>
    <row r="986" spans="3:5">
      <c r="C986" s="9">
        <v>42692.666666666701</v>
      </c>
      <c r="D986">
        <v>1.05606694560669</v>
      </c>
      <c r="E986">
        <v>0.97338989587350599</v>
      </c>
    </row>
    <row r="987" spans="3:5">
      <c r="C987" s="9">
        <v>42695.666666666701</v>
      </c>
      <c r="D987">
        <v>1.0719665271966501</v>
      </c>
      <c r="E987">
        <v>0.98804473582722696</v>
      </c>
    </row>
    <row r="988" spans="3:5">
      <c r="C988" s="9">
        <v>42696.666666666701</v>
      </c>
      <c r="D988">
        <v>1.0736401673640199</v>
      </c>
      <c r="E988">
        <v>0.989587350559198</v>
      </c>
    </row>
    <row r="989" spans="3:5">
      <c r="C989" s="9">
        <v>42697.666666666701</v>
      </c>
      <c r="D989">
        <v>1.0765690376568999</v>
      </c>
      <c r="E989">
        <v>0.99228692634014704</v>
      </c>
    </row>
    <row r="990" spans="3:5">
      <c r="C990" s="9">
        <v>42699.666666666701</v>
      </c>
      <c r="D990">
        <v>1.0778242677824299</v>
      </c>
      <c r="E990">
        <v>0.99344388738912504</v>
      </c>
    </row>
    <row r="991" spans="3:5">
      <c r="C991" s="9">
        <v>42702.666666666701</v>
      </c>
      <c r="D991">
        <v>1.06443514644351</v>
      </c>
      <c r="E991">
        <v>0.98110296953335896</v>
      </c>
    </row>
    <row r="992" spans="3:5">
      <c r="C992" s="9">
        <v>42703.666666666701</v>
      </c>
      <c r="D992">
        <v>1.0598326359832599</v>
      </c>
      <c r="E992">
        <v>0.97686077902044</v>
      </c>
    </row>
    <row r="993" spans="3:5">
      <c r="C993" s="9">
        <v>42704.666666666701</v>
      </c>
      <c r="D993">
        <v>1.0849372384937199</v>
      </c>
      <c r="E993">
        <v>1</v>
      </c>
    </row>
    <row r="994" spans="3:5">
      <c r="C994" s="9">
        <v>42705.666666666701</v>
      </c>
      <c r="D994">
        <v>1.0652719665271999</v>
      </c>
      <c r="E994">
        <v>0.98187427689934403</v>
      </c>
    </row>
    <row r="995" spans="3:5">
      <c r="C995" s="9">
        <v>42706.666666666701</v>
      </c>
      <c r="D995">
        <v>1.06192468619247</v>
      </c>
      <c r="E995">
        <v>0.97878904743540296</v>
      </c>
    </row>
    <row r="996" spans="3:5">
      <c r="C996" s="9">
        <v>42709.666666666701</v>
      </c>
      <c r="D996">
        <v>1.0690376569037701</v>
      </c>
      <c r="E996">
        <v>0.98534516004627803</v>
      </c>
    </row>
    <row r="997" spans="3:5">
      <c r="C997" s="9">
        <v>42710.666666666701</v>
      </c>
      <c r="D997">
        <v>1.06192468619247</v>
      </c>
      <c r="E997">
        <v>0.97878904743540296</v>
      </c>
    </row>
    <row r="998" spans="3:5">
      <c r="C998" s="9">
        <v>42711.666666666701</v>
      </c>
      <c r="D998">
        <v>1.06569037656904</v>
      </c>
      <c r="E998">
        <v>0.98225993058233696</v>
      </c>
    </row>
    <row r="999" spans="3:5">
      <c r="C999" s="9">
        <v>42712.666666666701</v>
      </c>
      <c r="D999">
        <v>1.07280334728033</v>
      </c>
      <c r="E999">
        <v>0.98881604319321204</v>
      </c>
    </row>
    <row r="1000" spans="3:5">
      <c r="C1000" s="9">
        <v>42713.666666666701</v>
      </c>
      <c r="D1000">
        <v>1.0719665271966501</v>
      </c>
      <c r="E1000">
        <v>0.98804473582722696</v>
      </c>
    </row>
    <row r="1001" spans="3:5">
      <c r="C1001" s="9">
        <v>42716.666666666701</v>
      </c>
      <c r="D1001">
        <v>1.07280334728033</v>
      </c>
      <c r="E1001">
        <v>0.98881604319321204</v>
      </c>
    </row>
    <row r="1002" spans="3:5">
      <c r="C1002" s="9">
        <v>42717.666666666701</v>
      </c>
      <c r="D1002">
        <v>1.09497907949791</v>
      </c>
      <c r="E1002">
        <v>1.00925568839182</v>
      </c>
    </row>
    <row r="1003" spans="3:5">
      <c r="C1003" s="9">
        <v>42718.666666666701</v>
      </c>
      <c r="D1003">
        <v>1.0606694560669501</v>
      </c>
      <c r="E1003">
        <v>0.97763208638642496</v>
      </c>
    </row>
    <row r="1004" spans="3:5">
      <c r="C1004" s="9">
        <v>42719.666666666701</v>
      </c>
      <c r="D1004">
        <v>1.08410041841004</v>
      </c>
      <c r="E1004">
        <v>0.99922869263401504</v>
      </c>
    </row>
    <row r="1005" spans="3:5">
      <c r="C1005" s="9">
        <v>42720.666666666701</v>
      </c>
      <c r="D1005">
        <v>1.08702928870293</v>
      </c>
      <c r="E1005">
        <v>1.00192826841496</v>
      </c>
    </row>
    <row r="1006" spans="3:5">
      <c r="C1006" s="9">
        <v>42723.666666666701</v>
      </c>
      <c r="D1006">
        <v>1.0920502092050199</v>
      </c>
      <c r="E1006">
        <v>1.00655611261088</v>
      </c>
    </row>
    <row r="1007" spans="3:5">
      <c r="C1007" s="9">
        <v>42724.666666666701</v>
      </c>
      <c r="D1007">
        <v>1.0987447698744801</v>
      </c>
      <c r="E1007">
        <v>1.0127265715387599</v>
      </c>
    </row>
    <row r="1008" spans="3:5">
      <c r="C1008" s="9">
        <v>42725.666666666701</v>
      </c>
      <c r="D1008">
        <v>1.1267782426778199</v>
      </c>
      <c r="E1008">
        <v>1.0385653682992699</v>
      </c>
    </row>
    <row r="1009" spans="3:5">
      <c r="C1009" s="9">
        <v>42726.666666666701</v>
      </c>
      <c r="D1009">
        <v>1.1292887029288701</v>
      </c>
      <c r="E1009">
        <v>1.0408792903972199</v>
      </c>
    </row>
    <row r="1010" spans="3:5">
      <c r="C1010" s="9">
        <v>42727.666666666701</v>
      </c>
      <c r="D1010">
        <v>1.1280334728033501</v>
      </c>
      <c r="E1010">
        <v>1.03972232934825</v>
      </c>
    </row>
    <row r="1011" spans="3:5">
      <c r="C1011" s="9">
        <v>42731.666666666701</v>
      </c>
      <c r="D1011">
        <v>1.1267782426778199</v>
      </c>
      <c r="E1011">
        <v>1.0385653682992699</v>
      </c>
    </row>
    <row r="1012" spans="3:5">
      <c r="C1012" s="9">
        <v>42732.666666666701</v>
      </c>
      <c r="D1012">
        <v>1.1234309623431</v>
      </c>
      <c r="E1012">
        <v>1.0354801388353301</v>
      </c>
    </row>
    <row r="1013" spans="3:5">
      <c r="C1013" s="9">
        <v>42733.666666666701</v>
      </c>
      <c r="D1013">
        <v>1.1242677824267799</v>
      </c>
      <c r="E1013">
        <v>1.0362514462013099</v>
      </c>
    </row>
    <row r="1014" spans="3:5">
      <c r="C1014" s="9">
        <v>42734.666666666701</v>
      </c>
      <c r="D1014">
        <v>1.13138075313808</v>
      </c>
      <c r="E1014">
        <v>1.0428075588121899</v>
      </c>
    </row>
    <row r="1015" spans="3:5">
      <c r="C1015" s="9">
        <v>42738.666666666701</v>
      </c>
      <c r="D1015">
        <v>1.12594142259414</v>
      </c>
      <c r="E1015">
        <v>1.0377940609332801</v>
      </c>
    </row>
    <row r="1016" spans="3:5">
      <c r="C1016" s="9">
        <v>42739.666666666701</v>
      </c>
      <c r="D1016">
        <v>1.13179916317992</v>
      </c>
      <c r="E1016">
        <v>1.0431932124951799</v>
      </c>
    </row>
    <row r="1017" spans="3:5">
      <c r="C1017" s="9">
        <v>42740.666666666701</v>
      </c>
      <c r="D1017">
        <v>1.14686192468619</v>
      </c>
      <c r="E1017">
        <v>1.0570767450829199</v>
      </c>
    </row>
    <row r="1018" spans="3:5">
      <c r="C1018" s="9">
        <v>42741.666666666701</v>
      </c>
      <c r="D1018">
        <v>1.15690376569038</v>
      </c>
      <c r="E1018">
        <v>1.0663324334747399</v>
      </c>
    </row>
    <row r="1019" spans="3:5">
      <c r="C1019" s="9">
        <v>42744.666666666701</v>
      </c>
      <c r="D1019">
        <v>1.1531380753138101</v>
      </c>
      <c r="E1019">
        <v>1.06286155032781</v>
      </c>
    </row>
    <row r="1020" spans="3:5">
      <c r="C1020" s="9">
        <v>42745.666666666701</v>
      </c>
      <c r="D1020">
        <v>1.12301255230126</v>
      </c>
      <c r="E1020">
        <v>1.03509448515233</v>
      </c>
    </row>
    <row r="1021" spans="3:5">
      <c r="C1021" s="9">
        <v>42746.666666666701</v>
      </c>
      <c r="D1021">
        <v>1.1435146443514601</v>
      </c>
      <c r="E1021">
        <v>1.0539915156189701</v>
      </c>
    </row>
    <row r="1022" spans="3:5">
      <c r="C1022" s="9">
        <v>42747.666666666701</v>
      </c>
      <c r="D1022">
        <v>1.1422594142259399</v>
      </c>
      <c r="E1022">
        <v>1.05283455457</v>
      </c>
    </row>
    <row r="1023" spans="3:5">
      <c r="C1023" s="9">
        <v>42748.666666666701</v>
      </c>
      <c r="D1023">
        <v>1.14560669456067</v>
      </c>
      <c r="E1023">
        <v>1.05591978403394</v>
      </c>
    </row>
    <row r="1024" spans="3:5">
      <c r="C1024" s="9">
        <v>42752.666666666701</v>
      </c>
      <c r="D1024">
        <v>1.1585774058577401</v>
      </c>
      <c r="E1024">
        <v>1.0678750482067101</v>
      </c>
    </row>
    <row r="1025" spans="3:5">
      <c r="C1025" s="9">
        <v>42753.666666666701</v>
      </c>
      <c r="D1025">
        <v>1.1581589958159</v>
      </c>
      <c r="E1025">
        <v>1.06748939452372</v>
      </c>
    </row>
    <row r="1026" spans="3:5">
      <c r="C1026" s="9">
        <v>42754.666666666701</v>
      </c>
      <c r="D1026">
        <v>1.1577405857740599</v>
      </c>
      <c r="E1026">
        <v>1.06710374084073</v>
      </c>
    </row>
    <row r="1027" spans="3:5">
      <c r="C1027" s="9">
        <v>42755.666666666701</v>
      </c>
      <c r="D1027">
        <v>1.1652719665272</v>
      </c>
      <c r="E1027">
        <v>1.07404550713459</v>
      </c>
    </row>
    <row r="1028" spans="3:5">
      <c r="C1028" s="9">
        <v>42758.666666666701</v>
      </c>
      <c r="D1028">
        <v>1.1648535564853599</v>
      </c>
      <c r="E1028">
        <v>1.0736598534516</v>
      </c>
    </row>
    <row r="1029" spans="3:5">
      <c r="C1029" s="9">
        <v>42759.666666666701</v>
      </c>
      <c r="D1029">
        <v>1.19330543933054</v>
      </c>
      <c r="E1029">
        <v>1.0998843038951001</v>
      </c>
    </row>
    <row r="1030" spans="3:5">
      <c r="C1030" s="9">
        <v>42760.666666666701</v>
      </c>
      <c r="D1030">
        <v>1.2317991631799201</v>
      </c>
      <c r="E1030">
        <v>1.1353644427304299</v>
      </c>
    </row>
    <row r="1031" spans="3:5">
      <c r="C1031" s="9">
        <v>42761.666666666701</v>
      </c>
      <c r="D1031">
        <v>1.24937238493724</v>
      </c>
      <c r="E1031">
        <v>1.1515618974161199</v>
      </c>
    </row>
    <row r="1032" spans="3:5">
      <c r="C1032" s="9">
        <v>42762.666666666701</v>
      </c>
      <c r="D1032">
        <v>1.21715481171548</v>
      </c>
      <c r="E1032">
        <v>1.12186656382568</v>
      </c>
    </row>
    <row r="1033" spans="3:5">
      <c r="C1033" s="9">
        <v>42765.666666666701</v>
      </c>
      <c r="D1033">
        <v>1.19037656903766</v>
      </c>
      <c r="E1033">
        <v>1.09718472811415</v>
      </c>
    </row>
    <row r="1034" spans="3:5">
      <c r="C1034" s="9">
        <v>42766.666666666701</v>
      </c>
      <c r="D1034">
        <v>1.1853556485355601</v>
      </c>
      <c r="E1034">
        <v>1.09255688391824</v>
      </c>
    </row>
    <row r="1035" spans="3:5">
      <c r="C1035" s="9">
        <v>42767.666666666701</v>
      </c>
      <c r="D1035">
        <v>1.1769874476987401</v>
      </c>
      <c r="E1035">
        <v>1.0848438102583899</v>
      </c>
    </row>
    <row r="1036" spans="3:5">
      <c r="C1036" s="9">
        <v>42768.666666666701</v>
      </c>
      <c r="D1036">
        <v>1.1782426778242701</v>
      </c>
      <c r="E1036">
        <v>1.08600077130737</v>
      </c>
    </row>
    <row r="1037" spans="3:5">
      <c r="C1037" s="9">
        <v>42769.666666666701</v>
      </c>
      <c r="D1037">
        <v>1.20041841004184</v>
      </c>
      <c r="E1037">
        <v>1.10644041650598</v>
      </c>
    </row>
    <row r="1038" spans="3:5">
      <c r="C1038" s="9">
        <v>42772.666666666701</v>
      </c>
      <c r="D1038">
        <v>1.20334728033473</v>
      </c>
      <c r="E1038">
        <v>1.1091399922869301</v>
      </c>
    </row>
    <row r="1039" spans="3:5">
      <c r="C1039" s="9">
        <v>42773.666666666701</v>
      </c>
      <c r="D1039">
        <v>1.1882845188284501</v>
      </c>
      <c r="E1039">
        <v>1.0952564596991901</v>
      </c>
    </row>
    <row r="1040" spans="3:5">
      <c r="C1040" s="9">
        <v>42774.666666666701</v>
      </c>
      <c r="D1040">
        <v>1.1895397489539701</v>
      </c>
      <c r="E1040">
        <v>1.0964134207481699</v>
      </c>
    </row>
    <row r="1041" spans="3:5">
      <c r="C1041" s="9">
        <v>42775.666666666701</v>
      </c>
      <c r="D1041">
        <v>1.1912133891213399</v>
      </c>
      <c r="E1041">
        <v>1.0979560354801401</v>
      </c>
    </row>
    <row r="1042" spans="3:5">
      <c r="C1042" s="9">
        <v>42776.666666666701</v>
      </c>
      <c r="D1042">
        <v>1.20041841004184</v>
      </c>
      <c r="E1042">
        <v>1.10644041650598</v>
      </c>
    </row>
    <row r="1043" spans="3:5">
      <c r="C1043" s="9">
        <v>42779.666666666701</v>
      </c>
      <c r="D1043">
        <v>1.20334728033473</v>
      </c>
      <c r="E1043">
        <v>1.1091399922869301</v>
      </c>
    </row>
    <row r="1044" spans="3:5">
      <c r="C1044" s="9">
        <v>42780.666666666701</v>
      </c>
      <c r="D1044">
        <v>1.2092050209205001</v>
      </c>
      <c r="E1044">
        <v>1.1145391438488199</v>
      </c>
    </row>
    <row r="1045" spans="3:5">
      <c r="C1045" s="9">
        <v>42781.666666666701</v>
      </c>
      <c r="D1045">
        <v>1.2108786610878699</v>
      </c>
      <c r="E1045">
        <v>1.1160817585807901</v>
      </c>
    </row>
    <row r="1046" spans="3:5">
      <c r="C1046" s="9">
        <v>42782.666666666701</v>
      </c>
      <c r="D1046">
        <v>1.2079497907949801</v>
      </c>
      <c r="E1046">
        <v>1.11338218279985</v>
      </c>
    </row>
    <row r="1047" spans="3:5">
      <c r="C1047" s="9">
        <v>42783.666666666701</v>
      </c>
      <c r="D1047">
        <v>1.20753138075314</v>
      </c>
      <c r="E1047">
        <v>1.11299652911685</v>
      </c>
    </row>
    <row r="1048" spans="3:5">
      <c r="C1048" s="9">
        <v>42787.666666666701</v>
      </c>
      <c r="D1048">
        <v>1.2037656903765701</v>
      </c>
      <c r="E1048">
        <v>1.1095256459699201</v>
      </c>
    </row>
    <row r="1049" spans="3:5">
      <c r="C1049" s="9">
        <v>42788.666666666701</v>
      </c>
      <c r="D1049">
        <v>1.1928870292886999</v>
      </c>
      <c r="E1049">
        <v>1.09949865021211</v>
      </c>
    </row>
    <row r="1050" spans="3:5">
      <c r="C1050" s="9">
        <v>42789.666666666701</v>
      </c>
      <c r="D1050">
        <v>1.1870292887029299</v>
      </c>
      <c r="E1050">
        <v>1.0940994986502099</v>
      </c>
    </row>
    <row r="1051" spans="3:5">
      <c r="C1051" s="9">
        <v>42790.666666666701</v>
      </c>
      <c r="D1051">
        <v>1.1686192468619201</v>
      </c>
      <c r="E1051">
        <v>1.0771307365985301</v>
      </c>
    </row>
    <row r="1052" spans="3:5">
      <c r="C1052" s="9">
        <v>42793.666666666701</v>
      </c>
      <c r="D1052">
        <v>1.16234309623431</v>
      </c>
      <c r="E1052">
        <v>1.07134593135364</v>
      </c>
    </row>
    <row r="1053" spans="3:5">
      <c r="C1053" s="9">
        <v>42794.666666666701</v>
      </c>
      <c r="D1053">
        <v>1.1728033472803301</v>
      </c>
      <c r="E1053">
        <v>1.08098727342846</v>
      </c>
    </row>
    <row r="1054" spans="3:5">
      <c r="C1054" s="9">
        <v>42795.666666666701</v>
      </c>
      <c r="D1054">
        <v>1.1841004184100401</v>
      </c>
      <c r="E1054">
        <v>1.0913999228692599</v>
      </c>
    </row>
    <row r="1055" spans="3:5">
      <c r="C1055" s="9">
        <v>42796.666666666701</v>
      </c>
      <c r="D1055">
        <v>1.1811715481171501</v>
      </c>
      <c r="E1055">
        <v>1.0887003470883101</v>
      </c>
    </row>
    <row r="1056" spans="3:5">
      <c r="C1056" s="9">
        <v>42797.666666666701</v>
      </c>
      <c r="D1056">
        <v>1.1774058577405899</v>
      </c>
      <c r="E1056">
        <v>1.08522946394138</v>
      </c>
    </row>
    <row r="1057" spans="3:5">
      <c r="C1057" s="9">
        <v>42800.666666666701</v>
      </c>
      <c r="D1057">
        <v>1.1786610878661099</v>
      </c>
      <c r="E1057">
        <v>1.0863864249903601</v>
      </c>
    </row>
    <row r="1058" spans="3:5">
      <c r="C1058" s="9">
        <v>42801.666666666701</v>
      </c>
      <c r="D1058">
        <v>1.17782426778243</v>
      </c>
      <c r="E1058">
        <v>1.08561511762437</v>
      </c>
    </row>
    <row r="1059" spans="3:5">
      <c r="C1059" s="9">
        <v>42802.666666666701</v>
      </c>
      <c r="D1059">
        <v>1.15983263598326</v>
      </c>
      <c r="E1059">
        <v>1.06903200925569</v>
      </c>
    </row>
    <row r="1060" spans="3:5">
      <c r="C1060" s="9">
        <v>42803.666666666701</v>
      </c>
      <c r="D1060">
        <v>1.1548117154811699</v>
      </c>
      <c r="E1060">
        <v>1.06440416505978</v>
      </c>
    </row>
    <row r="1061" spans="3:5">
      <c r="C1061" s="9">
        <v>42804.666666666701</v>
      </c>
      <c r="D1061">
        <v>1.15397489539749</v>
      </c>
      <c r="E1061">
        <v>1.0636328576937899</v>
      </c>
    </row>
    <row r="1062" spans="3:5">
      <c r="C1062" s="9">
        <v>42807.666666666701</v>
      </c>
      <c r="D1062">
        <v>1.1518828451882801</v>
      </c>
      <c r="E1062">
        <v>1.0617045892788299</v>
      </c>
    </row>
    <row r="1063" spans="3:5">
      <c r="C1063" s="9">
        <v>42808.666666666701</v>
      </c>
      <c r="D1063">
        <v>1.14016736401674</v>
      </c>
      <c r="E1063">
        <v>1.05090628615503</v>
      </c>
    </row>
    <row r="1064" spans="3:5">
      <c r="C1064" s="9">
        <v>42809.666666666701</v>
      </c>
      <c r="D1064">
        <v>1.14686192468619</v>
      </c>
      <c r="E1064">
        <v>1.0570767450829199</v>
      </c>
    </row>
    <row r="1065" spans="3:5">
      <c r="C1065" s="9">
        <v>42810.666666666701</v>
      </c>
      <c r="D1065">
        <v>1.14560669456067</v>
      </c>
      <c r="E1065">
        <v>1.05591978403394</v>
      </c>
    </row>
    <row r="1066" spans="3:5">
      <c r="C1066" s="9">
        <v>42811.666666666701</v>
      </c>
      <c r="D1066">
        <v>1.1376569037656901</v>
      </c>
      <c r="E1066">
        <v>1.04859236405708</v>
      </c>
    </row>
    <row r="1067" spans="3:5">
      <c r="C1067" s="9">
        <v>42814.666666666701</v>
      </c>
      <c r="D1067">
        <v>1.1464435146443499</v>
      </c>
      <c r="E1067">
        <v>1.0566910913999199</v>
      </c>
    </row>
    <row r="1068" spans="3:5">
      <c r="C1068" s="9">
        <v>42815.666666666701</v>
      </c>
      <c r="D1068">
        <v>1.13849372384937</v>
      </c>
      <c r="E1068">
        <v>1.0493636714230601</v>
      </c>
    </row>
    <row r="1069" spans="3:5">
      <c r="C1069" s="9">
        <v>42816.666666666701</v>
      </c>
      <c r="D1069">
        <v>1.13556485355649</v>
      </c>
      <c r="E1069">
        <v>1.04666409564211</v>
      </c>
    </row>
    <row r="1070" spans="3:5">
      <c r="C1070" s="9">
        <v>42817.666666666701</v>
      </c>
      <c r="D1070">
        <v>1.1322175732217601</v>
      </c>
      <c r="E1070">
        <v>1.04357886617817</v>
      </c>
    </row>
    <row r="1071" spans="3:5">
      <c r="C1071" s="9">
        <v>42818.666666666701</v>
      </c>
      <c r="D1071">
        <v>1.1326359832635999</v>
      </c>
      <c r="E1071">
        <v>1.04396451986116</v>
      </c>
    </row>
    <row r="1072" spans="3:5">
      <c r="C1072" s="9">
        <v>42821.666666666701</v>
      </c>
      <c r="D1072">
        <v>1.1267782426778199</v>
      </c>
      <c r="E1072">
        <v>1.0385653682992699</v>
      </c>
    </row>
    <row r="1073" spans="3:5">
      <c r="C1073" s="9">
        <v>42822.666666666701</v>
      </c>
      <c r="D1073">
        <v>1.13012552301255</v>
      </c>
      <c r="E1073">
        <v>1.04165059776321</v>
      </c>
    </row>
    <row r="1074" spans="3:5">
      <c r="C1074" s="9">
        <v>42823.666666666701</v>
      </c>
      <c r="D1074">
        <v>1.13891213389121</v>
      </c>
      <c r="E1074">
        <v>1.0497493251060499</v>
      </c>
    </row>
    <row r="1075" spans="3:5">
      <c r="C1075" s="9">
        <v>42824.666666666701</v>
      </c>
      <c r="D1075">
        <v>1.1405857740585801</v>
      </c>
      <c r="E1075">
        <v>1.05129193983803</v>
      </c>
    </row>
    <row r="1076" spans="3:5">
      <c r="C1076" s="9">
        <v>42825.666666666701</v>
      </c>
      <c r="D1076">
        <v>1.15523012552301</v>
      </c>
      <c r="E1076">
        <v>1.06478981874277</v>
      </c>
    </row>
    <row r="1077" spans="3:5">
      <c r="C1077" s="9">
        <v>42828.666666666701</v>
      </c>
      <c r="D1077">
        <v>1.1535564853556499</v>
      </c>
      <c r="E1077">
        <v>1.0632472040108001</v>
      </c>
    </row>
    <row r="1078" spans="3:5">
      <c r="C1078" s="9">
        <v>42829.666666666701</v>
      </c>
      <c r="D1078">
        <v>1.1581589958159</v>
      </c>
      <c r="E1078">
        <v>1.06748939452372</v>
      </c>
    </row>
    <row r="1079" spans="3:5">
      <c r="C1079" s="9">
        <v>42830.666666666701</v>
      </c>
      <c r="D1079">
        <v>1.1506276150627599</v>
      </c>
      <c r="E1079">
        <v>1.06054762822985</v>
      </c>
    </row>
    <row r="1080" spans="3:5">
      <c r="C1080" s="9">
        <v>42831.666666666701</v>
      </c>
      <c r="D1080">
        <v>1.1644351464435101</v>
      </c>
      <c r="E1080">
        <v>1.0732741997686099</v>
      </c>
    </row>
    <row r="1081" spans="3:5">
      <c r="C1081" s="9">
        <v>42832.666666666701</v>
      </c>
      <c r="D1081">
        <v>1.1656903765690401</v>
      </c>
      <c r="E1081">
        <v>1.07443116081759</v>
      </c>
    </row>
    <row r="1082" spans="3:5">
      <c r="C1082" s="9">
        <v>42835.666666666701</v>
      </c>
      <c r="D1082">
        <v>1.17238493723849</v>
      </c>
      <c r="E1082">
        <v>1.08060161974547</v>
      </c>
    </row>
    <row r="1083" spans="3:5">
      <c r="C1083" s="9">
        <v>42836.666666666701</v>
      </c>
      <c r="D1083">
        <v>1.16778242677824</v>
      </c>
      <c r="E1083">
        <v>1.07635942923255</v>
      </c>
    </row>
    <row r="1084" spans="3:5">
      <c r="C1084" s="9">
        <v>42837.666666666701</v>
      </c>
      <c r="D1084">
        <v>1.16652719665272</v>
      </c>
      <c r="E1084">
        <v>1.0752024681835699</v>
      </c>
    </row>
    <row r="1085" spans="3:5">
      <c r="C1085" s="9">
        <v>42838.666666666701</v>
      </c>
      <c r="D1085">
        <v>1.1564853556485399</v>
      </c>
      <c r="E1085">
        <v>1.0659467797917499</v>
      </c>
    </row>
    <row r="1086" spans="3:5">
      <c r="C1086" s="9">
        <v>42842.666666666701</v>
      </c>
      <c r="D1086">
        <v>1.16108786610879</v>
      </c>
      <c r="E1086">
        <v>1.0701889703046701</v>
      </c>
    </row>
    <row r="1087" spans="3:5">
      <c r="C1087" s="9">
        <v>42843.666666666701</v>
      </c>
      <c r="D1087">
        <v>1.1702928870292899</v>
      </c>
      <c r="E1087">
        <v>1.07867335133051</v>
      </c>
    </row>
    <row r="1088" spans="3:5">
      <c r="C1088" s="9">
        <v>42844.666666666701</v>
      </c>
      <c r="D1088">
        <v>1.1581589958159</v>
      </c>
      <c r="E1088">
        <v>1.06748939452372</v>
      </c>
    </row>
    <row r="1089" spans="3:5">
      <c r="C1089" s="9">
        <v>42845.666666666701</v>
      </c>
      <c r="D1089">
        <v>1.15690376569038</v>
      </c>
      <c r="E1089">
        <v>1.0663324334747399</v>
      </c>
    </row>
    <row r="1090" spans="3:5">
      <c r="C1090" s="9">
        <v>42846.666666666701</v>
      </c>
      <c r="D1090">
        <v>1.1581589958159</v>
      </c>
      <c r="E1090">
        <v>1.06748939452372</v>
      </c>
    </row>
    <row r="1091" spans="3:5">
      <c r="C1091" s="9">
        <v>42849.666666666701</v>
      </c>
      <c r="D1091">
        <v>1.1652719665272</v>
      </c>
      <c r="E1091">
        <v>1.07404550713459</v>
      </c>
    </row>
    <row r="1092" spans="3:5">
      <c r="C1092" s="9">
        <v>42850.666666666701</v>
      </c>
      <c r="D1092">
        <v>1.16945606694561</v>
      </c>
      <c r="E1092">
        <v>1.0779020439645199</v>
      </c>
    </row>
    <row r="1093" spans="3:5">
      <c r="C1093" s="9">
        <v>42851.666666666701</v>
      </c>
      <c r="D1093">
        <v>1.1422594142259399</v>
      </c>
      <c r="E1093">
        <v>1.05283455457</v>
      </c>
    </row>
    <row r="1094" spans="3:5">
      <c r="C1094" s="9">
        <v>42852.666666666701</v>
      </c>
      <c r="D1094">
        <v>1.1351464435146399</v>
      </c>
      <c r="E1094">
        <v>1.04627844195912</v>
      </c>
    </row>
    <row r="1095" spans="3:5">
      <c r="C1095" s="9">
        <v>42853.666666666701</v>
      </c>
      <c r="D1095">
        <v>1.14309623430962</v>
      </c>
      <c r="E1095">
        <v>1.05360586193598</v>
      </c>
    </row>
    <row r="1096" spans="3:5">
      <c r="C1096" s="9">
        <v>42856.666666666701</v>
      </c>
      <c r="D1096">
        <v>1.14853556485356</v>
      </c>
      <c r="E1096">
        <v>1.0586193598148901</v>
      </c>
    </row>
    <row r="1097" spans="3:5">
      <c r="C1097" s="9">
        <v>42857.666666666701</v>
      </c>
      <c r="D1097">
        <v>1.13891213389121</v>
      </c>
      <c r="E1097">
        <v>1.0497493251060499</v>
      </c>
    </row>
    <row r="1098" spans="3:5">
      <c r="C1098" s="9">
        <v>42858.666666666701</v>
      </c>
      <c r="D1098">
        <v>1.1322175732217601</v>
      </c>
      <c r="E1098">
        <v>1.04357886617817</v>
      </c>
    </row>
    <row r="1099" spans="3:5">
      <c r="C1099" s="9">
        <v>42859.666666666701</v>
      </c>
      <c r="D1099">
        <v>1.1046025104602499</v>
      </c>
      <c r="E1099">
        <v>1.01812572310066</v>
      </c>
    </row>
    <row r="1100" spans="3:5">
      <c r="C1100" s="9">
        <v>42860.666666666701</v>
      </c>
      <c r="D1100">
        <v>1.1263598326359801</v>
      </c>
      <c r="E1100">
        <v>1.0381797146162699</v>
      </c>
    </row>
    <row r="1101" spans="3:5">
      <c r="C1101" s="9">
        <v>42863.666666666701</v>
      </c>
      <c r="D1101">
        <v>1.1322175732217601</v>
      </c>
      <c r="E1101">
        <v>1.04357886617817</v>
      </c>
    </row>
    <row r="1102" spans="3:5">
      <c r="C1102" s="9">
        <v>42864.666666666701</v>
      </c>
      <c r="D1102">
        <v>1.12050209205021</v>
      </c>
      <c r="E1102">
        <v>1.03278056305438</v>
      </c>
    </row>
    <row r="1103" spans="3:5">
      <c r="C1103" s="9">
        <v>42865.666666666701</v>
      </c>
      <c r="D1103">
        <v>1.1297071129707099</v>
      </c>
      <c r="E1103">
        <v>1.04126494408022</v>
      </c>
    </row>
    <row r="1104" spans="3:5">
      <c r="C1104" s="9">
        <v>42866.666666666701</v>
      </c>
      <c r="D1104">
        <v>1.1251046025104601</v>
      </c>
      <c r="E1104">
        <v>1.0370227535673</v>
      </c>
    </row>
    <row r="1105" spans="3:5">
      <c r="C1105" s="9">
        <v>42867.666666666701</v>
      </c>
      <c r="D1105">
        <v>1.13305439330544</v>
      </c>
      <c r="E1105">
        <v>1.04435017354416</v>
      </c>
    </row>
    <row r="1106" spans="3:5">
      <c r="C1106" s="9">
        <v>42870.666666666701</v>
      </c>
      <c r="D1106">
        <v>1.13430962343096</v>
      </c>
      <c r="E1106">
        <v>1.0455071345931399</v>
      </c>
    </row>
    <row r="1107" spans="3:5">
      <c r="C1107" s="9">
        <v>42871.666666666701</v>
      </c>
      <c r="D1107">
        <v>1.12719665271967</v>
      </c>
      <c r="E1107">
        <v>1.03895102198226</v>
      </c>
    </row>
    <row r="1108" spans="3:5">
      <c r="C1108" s="9">
        <v>42872.666666666701</v>
      </c>
      <c r="D1108">
        <v>1.1029288702928901</v>
      </c>
      <c r="E1108">
        <v>1.01658310836868</v>
      </c>
    </row>
    <row r="1109" spans="3:5">
      <c r="C1109" s="9">
        <v>42873.666666666701</v>
      </c>
      <c r="D1109">
        <v>1.1092050209205</v>
      </c>
      <c r="E1109">
        <v>1.0223679136135799</v>
      </c>
    </row>
    <row r="1110" spans="3:5">
      <c r="C1110" s="9">
        <v>42874.666666666701</v>
      </c>
      <c r="D1110">
        <v>1.13430962343096</v>
      </c>
      <c r="E1110">
        <v>1.0455071345931399</v>
      </c>
    </row>
    <row r="1111" spans="3:5">
      <c r="C1111" s="9">
        <v>42877.666666666701</v>
      </c>
      <c r="D1111">
        <v>1.1435146443514601</v>
      </c>
      <c r="E1111">
        <v>1.0539915156189701</v>
      </c>
    </row>
    <row r="1112" spans="3:5">
      <c r="C1112" s="9">
        <v>42878.666666666701</v>
      </c>
      <c r="D1112">
        <v>1.1506276150627599</v>
      </c>
      <c r="E1112">
        <v>1.06054762822985</v>
      </c>
    </row>
    <row r="1113" spans="3:5">
      <c r="C1113" s="9">
        <v>42879.666666666701</v>
      </c>
      <c r="D1113">
        <v>1.14560669456067</v>
      </c>
      <c r="E1113">
        <v>1.05591978403394</v>
      </c>
    </row>
    <row r="1114" spans="3:5">
      <c r="C1114" s="9">
        <v>42880.666666666701</v>
      </c>
      <c r="D1114">
        <v>1.1322175732217601</v>
      </c>
      <c r="E1114">
        <v>1.04357886617817</v>
      </c>
    </row>
    <row r="1115" spans="3:5">
      <c r="C1115" s="9">
        <v>42881.666666666701</v>
      </c>
      <c r="D1115">
        <v>1.1251046025104601</v>
      </c>
      <c r="E1115">
        <v>1.0370227535673</v>
      </c>
    </row>
    <row r="1116" spans="3:5">
      <c r="C1116" s="9">
        <v>42885.666666666701</v>
      </c>
      <c r="D1116">
        <v>1.1213389121338899</v>
      </c>
      <c r="E1116">
        <v>1.0335518704203599</v>
      </c>
    </row>
    <row r="1117" spans="3:5">
      <c r="C1117" s="9">
        <v>42886.666666666701</v>
      </c>
      <c r="D1117">
        <v>1.12175732217573</v>
      </c>
      <c r="E1117">
        <v>1.0339375241033599</v>
      </c>
    </row>
    <row r="1118" spans="3:5">
      <c r="C1118" s="9">
        <v>42887.666666666701</v>
      </c>
      <c r="D1118">
        <v>1.11757322175732</v>
      </c>
      <c r="E1118">
        <v>1.03008098727343</v>
      </c>
    </row>
    <row r="1119" spans="3:5">
      <c r="C1119" s="9">
        <v>42888.666666666701</v>
      </c>
      <c r="D1119">
        <v>1.1200836820083699</v>
      </c>
      <c r="E1119">
        <v>1.03239490937138</v>
      </c>
    </row>
    <row r="1120" spans="3:5">
      <c r="C1120" s="9">
        <v>42891.666666666701</v>
      </c>
      <c r="D1120">
        <v>1.12050209205021</v>
      </c>
      <c r="E1120">
        <v>1.03278056305438</v>
      </c>
    </row>
    <row r="1121" spans="3:5">
      <c r="C1121" s="9">
        <v>42892.666666666701</v>
      </c>
      <c r="D1121">
        <v>1.1418410041841001</v>
      </c>
      <c r="E1121">
        <v>1.0524489008869999</v>
      </c>
    </row>
    <row r="1122" spans="3:5">
      <c r="C1122" s="9">
        <v>42893.666666666701</v>
      </c>
      <c r="D1122">
        <v>1.1297071129707099</v>
      </c>
      <c r="E1122">
        <v>1.04126494408022</v>
      </c>
    </row>
    <row r="1123" spans="3:5">
      <c r="C1123" s="9">
        <v>42894.666666666701</v>
      </c>
      <c r="D1123">
        <v>1.13054393305439</v>
      </c>
      <c r="E1123">
        <v>1.0420362514462</v>
      </c>
    </row>
    <row r="1124" spans="3:5">
      <c r="C1124" s="9">
        <v>42895.666666666701</v>
      </c>
      <c r="D1124">
        <v>1.1326359832635999</v>
      </c>
      <c r="E1124">
        <v>1.04396451986116</v>
      </c>
    </row>
    <row r="1125" spans="3:5">
      <c r="C1125" s="9">
        <v>42898.666666666701</v>
      </c>
      <c r="D1125">
        <v>1.1221757322175701</v>
      </c>
      <c r="E1125">
        <v>1.03432317778635</v>
      </c>
    </row>
    <row r="1126" spans="3:5">
      <c r="C1126" s="9">
        <v>42899.666666666701</v>
      </c>
      <c r="D1126">
        <v>1.1167364016736401</v>
      </c>
      <c r="E1126">
        <v>1.0293096799074399</v>
      </c>
    </row>
    <row r="1127" spans="3:5">
      <c r="C1127" s="9">
        <v>42900.666666666701</v>
      </c>
      <c r="D1127">
        <v>1.1075313807531399</v>
      </c>
      <c r="E1127">
        <v>1.0208252988816</v>
      </c>
    </row>
    <row r="1128" spans="3:5">
      <c r="C1128" s="9">
        <v>42901.666666666701</v>
      </c>
      <c r="D1128">
        <v>1.1171548117154799</v>
      </c>
      <c r="E1128">
        <v>1.02969533359044</v>
      </c>
    </row>
    <row r="1129" spans="3:5">
      <c r="C1129" s="9">
        <v>42902.666666666701</v>
      </c>
      <c r="D1129">
        <v>1.1221757322175701</v>
      </c>
      <c r="E1129">
        <v>1.03432317778635</v>
      </c>
    </row>
    <row r="1130" spans="3:5">
      <c r="C1130" s="9">
        <v>42905.666666666701</v>
      </c>
      <c r="D1130">
        <v>1.1129707112970699</v>
      </c>
      <c r="E1130">
        <v>1.02583879676051</v>
      </c>
    </row>
    <row r="1131" spans="3:5">
      <c r="C1131" s="9">
        <v>42906.666666666701</v>
      </c>
      <c r="D1131">
        <v>1.09246861924686</v>
      </c>
      <c r="E1131">
        <v>1.00694176629387</v>
      </c>
    </row>
    <row r="1132" spans="3:5">
      <c r="C1132" s="9">
        <v>42907.666666666701</v>
      </c>
      <c r="D1132">
        <v>1.08828451882845</v>
      </c>
      <c r="E1132">
        <v>1.0030852294639401</v>
      </c>
    </row>
    <row r="1133" spans="3:5">
      <c r="C1133" s="9">
        <v>42908.666666666701</v>
      </c>
      <c r="D1133">
        <v>1.0878661087866099</v>
      </c>
      <c r="E1133">
        <v>1.00269957578095</v>
      </c>
    </row>
    <row r="1134" spans="3:5">
      <c r="C1134" s="9">
        <v>42909.666666666701</v>
      </c>
      <c r="D1134">
        <v>1.1004184100418399</v>
      </c>
      <c r="E1134">
        <v>1.01426918627073</v>
      </c>
    </row>
    <row r="1135" spans="3:5">
      <c r="C1135" s="9">
        <v>42912.666666666701</v>
      </c>
      <c r="D1135">
        <v>1.11046025104603</v>
      </c>
      <c r="E1135">
        <v>1.02352487466255</v>
      </c>
    </row>
    <row r="1136" spans="3:5">
      <c r="C1136" s="9">
        <v>42913.666666666701</v>
      </c>
      <c r="D1136">
        <v>1.1071129707113001</v>
      </c>
      <c r="E1136">
        <v>1.02043964519861</v>
      </c>
    </row>
    <row r="1137" spans="3:5">
      <c r="C1137" s="9">
        <v>42914.666666666701</v>
      </c>
      <c r="D1137">
        <v>1.12468619246862</v>
      </c>
      <c r="E1137">
        <v>1.0366370998843</v>
      </c>
    </row>
    <row r="1138" spans="3:5">
      <c r="C1138" s="9">
        <v>42915.666666666701</v>
      </c>
      <c r="D1138">
        <v>1.12301255230126</v>
      </c>
      <c r="E1138">
        <v>1.03509448515233</v>
      </c>
    </row>
    <row r="1139" spans="3:5">
      <c r="C1139" s="9">
        <v>42916.666666666701</v>
      </c>
      <c r="D1139">
        <v>1.13305439330544</v>
      </c>
      <c r="E1139">
        <v>1.04435017354416</v>
      </c>
    </row>
    <row r="1140" spans="3:5">
      <c r="C1140" s="9">
        <v>42919.666666666701</v>
      </c>
      <c r="D1140">
        <v>1.1410041841004199</v>
      </c>
      <c r="E1140">
        <v>1.0516775935210201</v>
      </c>
    </row>
    <row r="1141" spans="3:5">
      <c r="C1141" s="9">
        <v>42921.666666666701</v>
      </c>
      <c r="D1141">
        <v>1.1297071129707099</v>
      </c>
      <c r="E1141">
        <v>1.04126494408022</v>
      </c>
    </row>
    <row r="1142" spans="3:5">
      <c r="C1142" s="9">
        <v>42922.666666666701</v>
      </c>
      <c r="D1142">
        <v>1.1255230125522999</v>
      </c>
      <c r="E1142">
        <v>1.03740840725029</v>
      </c>
    </row>
    <row r="1143" spans="3:5">
      <c r="C1143" s="9">
        <v>42923.666666666701</v>
      </c>
      <c r="D1143">
        <v>1.1397489539748999</v>
      </c>
      <c r="E1143">
        <v>1.05052063247204</v>
      </c>
    </row>
    <row r="1144" spans="3:5">
      <c r="C1144" s="9">
        <v>42926.666666666701</v>
      </c>
      <c r="D1144">
        <v>1.1368200836820099</v>
      </c>
      <c r="E1144">
        <v>1.0478210566910899</v>
      </c>
    </row>
    <row r="1145" spans="3:5">
      <c r="C1145" s="9">
        <v>42927.666666666701</v>
      </c>
      <c r="D1145">
        <v>1.13179916317992</v>
      </c>
      <c r="E1145">
        <v>1.0431932124951799</v>
      </c>
    </row>
    <row r="1146" spans="3:5">
      <c r="C1146" s="9">
        <v>42928.666666666701</v>
      </c>
      <c r="D1146">
        <v>1.14267782426778</v>
      </c>
      <c r="E1146">
        <v>1.05322020825299</v>
      </c>
    </row>
    <row r="1147" spans="3:5">
      <c r="C1147" s="9">
        <v>42929.666666666701</v>
      </c>
      <c r="D1147">
        <v>1.14142259414226</v>
      </c>
      <c r="E1147">
        <v>1.0520632472040099</v>
      </c>
    </row>
    <row r="1148" spans="3:5">
      <c r="C1148" s="9">
        <v>42930.666666666701</v>
      </c>
      <c r="D1148">
        <v>1.15941422594142</v>
      </c>
      <c r="E1148">
        <v>1.0686463555726999</v>
      </c>
    </row>
    <row r="1149" spans="3:5">
      <c r="C1149" s="9">
        <v>42933.666666666701</v>
      </c>
      <c r="D1149">
        <v>1.15690376569038</v>
      </c>
      <c r="E1149">
        <v>1.0663324334747399</v>
      </c>
    </row>
    <row r="1150" spans="3:5">
      <c r="C1150" s="9">
        <v>42934.666666666701</v>
      </c>
      <c r="D1150">
        <v>1.15690376569038</v>
      </c>
      <c r="E1150">
        <v>1.0663324334747399</v>
      </c>
    </row>
    <row r="1151" spans="3:5">
      <c r="C1151" s="9">
        <v>42935.666666666701</v>
      </c>
      <c r="D1151">
        <v>1.1602510460251001</v>
      </c>
      <c r="E1151">
        <v>1.06941766293868</v>
      </c>
    </row>
    <row r="1152" spans="3:5">
      <c r="C1152" s="9">
        <v>42936.666666666701</v>
      </c>
      <c r="D1152">
        <v>1.1581589958159</v>
      </c>
      <c r="E1152">
        <v>1.06748939452372</v>
      </c>
    </row>
    <row r="1153" spans="3:5">
      <c r="C1153" s="9">
        <v>42937.666666666701</v>
      </c>
      <c r="D1153">
        <v>1.14309623430962</v>
      </c>
      <c r="E1153">
        <v>1.05360586193598</v>
      </c>
    </row>
    <row r="1154" spans="3:5">
      <c r="C1154" s="9">
        <v>42940.666666666701</v>
      </c>
      <c r="D1154">
        <v>1.14686192468619</v>
      </c>
      <c r="E1154">
        <v>1.0570767450829199</v>
      </c>
    </row>
    <row r="1155" spans="3:5">
      <c r="C1155" s="9">
        <v>42941.666666666701</v>
      </c>
      <c r="D1155">
        <v>1.15397489539749</v>
      </c>
      <c r="E1155">
        <v>1.0636328576937899</v>
      </c>
    </row>
    <row r="1156" spans="3:5">
      <c r="C1156" s="9">
        <v>42942.666666666701</v>
      </c>
      <c r="D1156">
        <v>1.1548117154811699</v>
      </c>
      <c r="E1156">
        <v>1.06440416505978</v>
      </c>
    </row>
    <row r="1157" spans="3:5">
      <c r="C1157" s="9">
        <v>42943.666666666701</v>
      </c>
      <c r="D1157">
        <v>1.1376569037656901</v>
      </c>
      <c r="E1157">
        <v>1.04859236405708</v>
      </c>
    </row>
    <row r="1158" spans="3:5">
      <c r="C1158" s="9">
        <v>42944.666666666701</v>
      </c>
      <c r="D1158">
        <v>1.1338912133891199</v>
      </c>
      <c r="E1158">
        <v>1.0451214809101399</v>
      </c>
    </row>
    <row r="1159" spans="3:5">
      <c r="C1159" s="9">
        <v>42947.666666666701</v>
      </c>
      <c r="D1159">
        <v>1.1380753138075299</v>
      </c>
      <c r="E1159">
        <v>1.04897801774007</v>
      </c>
    </row>
    <row r="1160" spans="3:5">
      <c r="C1160" s="9">
        <v>42948.666666666701</v>
      </c>
      <c r="D1160">
        <v>1.1376569037656901</v>
      </c>
      <c r="E1160">
        <v>1.04859236405708</v>
      </c>
    </row>
    <row r="1161" spans="3:5">
      <c r="C1161" s="9">
        <v>42949.666666666701</v>
      </c>
      <c r="D1161">
        <v>1.1397489539748999</v>
      </c>
      <c r="E1161">
        <v>1.05052063247204</v>
      </c>
    </row>
    <row r="1162" spans="3:5">
      <c r="C1162" s="9">
        <v>42950.666666666701</v>
      </c>
      <c r="D1162">
        <v>1.12301255230126</v>
      </c>
      <c r="E1162">
        <v>1.03509448515233</v>
      </c>
    </row>
    <row r="1163" spans="3:5">
      <c r="C1163" s="9">
        <v>42951.666666666701</v>
      </c>
      <c r="D1163">
        <v>1.11213389121339</v>
      </c>
      <c r="E1163">
        <v>1.02506748939452</v>
      </c>
    </row>
    <row r="1164" spans="3:5">
      <c r="C1164" s="9">
        <v>42954.666666666701</v>
      </c>
      <c r="D1164">
        <v>1.11338912133891</v>
      </c>
      <c r="E1164">
        <v>1.0262244504435001</v>
      </c>
    </row>
    <row r="1165" spans="3:5">
      <c r="C1165" s="9">
        <v>42955.666666666701</v>
      </c>
      <c r="D1165">
        <v>1.0928870292887001</v>
      </c>
      <c r="E1165">
        <v>1.00732741997686</v>
      </c>
    </row>
    <row r="1166" spans="3:5">
      <c r="C1166" s="9">
        <v>42956.666666666701</v>
      </c>
      <c r="D1166">
        <v>1.0987447698744801</v>
      </c>
      <c r="E1166">
        <v>1.0127265715387599</v>
      </c>
    </row>
    <row r="1167" spans="3:5">
      <c r="C1167" s="9">
        <v>42957.666666666701</v>
      </c>
      <c r="D1167">
        <v>1.09121338912134</v>
      </c>
      <c r="E1167">
        <v>1.0057848052448899</v>
      </c>
    </row>
    <row r="1168" spans="3:5">
      <c r="C1168" s="9">
        <v>42958.666666666701</v>
      </c>
      <c r="D1168">
        <v>1.0836820083681999</v>
      </c>
      <c r="E1168">
        <v>0.998843038951022</v>
      </c>
    </row>
    <row r="1169" spans="3:5">
      <c r="C1169" s="9">
        <v>42961.666666666701</v>
      </c>
      <c r="D1169">
        <v>1.07531380753138</v>
      </c>
      <c r="E1169">
        <v>0.99112996529116804</v>
      </c>
    </row>
    <row r="1170" spans="3:5">
      <c r="C1170" s="9">
        <v>42962.666666666701</v>
      </c>
      <c r="D1170">
        <v>1.05062761506276</v>
      </c>
      <c r="E1170">
        <v>0.96837639799460096</v>
      </c>
    </row>
    <row r="1171" spans="3:5">
      <c r="C1171" s="9">
        <v>42963.666666666701</v>
      </c>
      <c r="D1171">
        <v>1.05313807531381</v>
      </c>
      <c r="E1171">
        <v>0.97069032009255696</v>
      </c>
    </row>
    <row r="1172" spans="3:5">
      <c r="C1172" s="9">
        <v>42964.666666666701</v>
      </c>
      <c r="D1172">
        <v>1.0451882845188301</v>
      </c>
      <c r="E1172">
        <v>0.96336290011569603</v>
      </c>
    </row>
    <row r="1173" spans="3:5">
      <c r="C1173" s="9">
        <v>42965.666666666701</v>
      </c>
      <c r="D1173">
        <v>1.0556485355648499</v>
      </c>
      <c r="E1173">
        <v>0.97300424219051296</v>
      </c>
    </row>
    <row r="1174" spans="3:5">
      <c r="C1174" s="9">
        <v>42968.666666666701</v>
      </c>
      <c r="D1174">
        <v>1.0451882845188301</v>
      </c>
      <c r="E1174">
        <v>0.96336290011569603</v>
      </c>
    </row>
    <row r="1175" spans="3:5">
      <c r="C1175" s="9">
        <v>42969.666666666701</v>
      </c>
      <c r="D1175">
        <v>1.0640167364016699</v>
      </c>
      <c r="E1175">
        <v>0.98071731585036603</v>
      </c>
    </row>
    <row r="1176" spans="3:5">
      <c r="C1176" s="9">
        <v>42970.666666666701</v>
      </c>
      <c r="D1176">
        <v>1.0887029288702901</v>
      </c>
      <c r="E1176">
        <v>1.0034708831469299</v>
      </c>
    </row>
    <row r="1177" spans="3:5">
      <c r="C1177" s="9">
        <v>42971.666666666701</v>
      </c>
      <c r="D1177">
        <v>1.08661087866109</v>
      </c>
      <c r="E1177">
        <v>1.0015426147319699</v>
      </c>
    </row>
    <row r="1178" spans="3:5">
      <c r="C1178" s="9">
        <v>42972.666666666701</v>
      </c>
      <c r="D1178">
        <v>1.0820083682008399</v>
      </c>
      <c r="E1178">
        <v>0.99730042421905096</v>
      </c>
    </row>
    <row r="1179" spans="3:5">
      <c r="C1179" s="9">
        <v>42975.666666666701</v>
      </c>
      <c r="D1179">
        <v>1.06610878661088</v>
      </c>
      <c r="E1179">
        <v>0.98264558426533</v>
      </c>
    </row>
    <row r="1180" spans="3:5">
      <c r="C1180" s="9">
        <v>42976.666666666701</v>
      </c>
      <c r="D1180">
        <v>1.06694560669456</v>
      </c>
      <c r="E1180">
        <v>0.98341689163131496</v>
      </c>
    </row>
    <row r="1181" spans="3:5">
      <c r="C1181" s="9">
        <v>42977.666666666701</v>
      </c>
      <c r="D1181">
        <v>1.07531380753138</v>
      </c>
      <c r="E1181">
        <v>0.99112996529116804</v>
      </c>
    </row>
    <row r="1182" spans="3:5">
      <c r="C1182" s="9">
        <v>42978.666666666701</v>
      </c>
      <c r="D1182">
        <v>1.0907949790795</v>
      </c>
      <c r="E1182">
        <v>1.0053991515619001</v>
      </c>
    </row>
    <row r="1183" spans="3:5">
      <c r="C1183" s="9">
        <v>42979.666666666701</v>
      </c>
      <c r="D1183">
        <v>1.0916317991631801</v>
      </c>
      <c r="E1183">
        <v>1.0061704589278799</v>
      </c>
    </row>
    <row r="1184" spans="3:5">
      <c r="C1184" s="9">
        <v>42983.666666666701</v>
      </c>
      <c r="D1184">
        <v>1.07991631799163</v>
      </c>
      <c r="E1184">
        <v>0.995372155804088</v>
      </c>
    </row>
    <row r="1185" spans="3:5">
      <c r="C1185" s="9">
        <v>42984.666666666701</v>
      </c>
      <c r="D1185">
        <v>1.09497907949791</v>
      </c>
      <c r="E1185">
        <v>1.00925568839182</v>
      </c>
    </row>
    <row r="1186" spans="3:5">
      <c r="C1186" s="9">
        <v>42985.666666666701</v>
      </c>
      <c r="D1186">
        <v>1.09958158995816</v>
      </c>
      <c r="E1186">
        <v>1.01349787890474</v>
      </c>
    </row>
    <row r="1187" spans="3:5">
      <c r="C1187" s="9">
        <v>42986.666666666701</v>
      </c>
      <c r="D1187">
        <v>1.09832635983264</v>
      </c>
      <c r="E1187">
        <v>1.0123409178557701</v>
      </c>
    </row>
    <row r="1188" spans="3:5">
      <c r="C1188" s="9">
        <v>42989.666666666701</v>
      </c>
      <c r="D1188">
        <v>1.0987447698744801</v>
      </c>
      <c r="E1188">
        <v>1.0127265715387599</v>
      </c>
    </row>
    <row r="1189" spans="3:5">
      <c r="C1189" s="9">
        <v>42990.666666666701</v>
      </c>
      <c r="D1189">
        <v>1.0920502092050199</v>
      </c>
      <c r="E1189">
        <v>1.00655611261088</v>
      </c>
    </row>
    <row r="1190" spans="3:5">
      <c r="C1190" s="9">
        <v>42991.666666666701</v>
      </c>
      <c r="D1190">
        <v>1.09414225941423</v>
      </c>
      <c r="E1190">
        <v>1.0084843810258399</v>
      </c>
    </row>
    <row r="1191" spans="3:5">
      <c r="C1191" s="9">
        <v>42992.666666666701</v>
      </c>
      <c r="D1191">
        <v>1.09539748953975</v>
      </c>
      <c r="E1191">
        <v>1.00964134207482</v>
      </c>
    </row>
    <row r="1192" spans="3:5">
      <c r="C1192" s="9">
        <v>42993.666666666701</v>
      </c>
      <c r="D1192">
        <v>1.09246861924686</v>
      </c>
      <c r="E1192">
        <v>1.00694176629387</v>
      </c>
    </row>
    <row r="1193" spans="3:5">
      <c r="C1193" s="9">
        <v>42996.666666666701</v>
      </c>
      <c r="D1193">
        <v>1.09372384937239</v>
      </c>
      <c r="E1193">
        <v>1.0080987273428501</v>
      </c>
    </row>
    <row r="1194" spans="3:5">
      <c r="C1194" s="9">
        <v>42997.666666666701</v>
      </c>
      <c r="D1194">
        <v>1.08953974895397</v>
      </c>
      <c r="E1194">
        <v>1.00424219051292</v>
      </c>
    </row>
    <row r="1195" spans="3:5">
      <c r="C1195" s="9">
        <v>42998.666666666701</v>
      </c>
      <c r="D1195">
        <v>1.0874476987447701</v>
      </c>
      <c r="E1195">
        <v>1.00231392209796</v>
      </c>
    </row>
    <row r="1196" spans="3:5">
      <c r="C1196" s="9">
        <v>42999.666666666701</v>
      </c>
      <c r="D1196">
        <v>1.08284518828452</v>
      </c>
      <c r="E1196">
        <v>0.99807173158503704</v>
      </c>
    </row>
    <row r="1197" spans="3:5">
      <c r="C1197" s="9">
        <v>43000.666666666701</v>
      </c>
      <c r="D1197">
        <v>1.0836820083681999</v>
      </c>
      <c r="E1197">
        <v>0.998843038951022</v>
      </c>
    </row>
    <row r="1198" spans="3:5">
      <c r="C1198" s="9">
        <v>43003.666666666701</v>
      </c>
      <c r="D1198">
        <v>1.10376569037657</v>
      </c>
      <c r="E1198">
        <v>1.0173544157346699</v>
      </c>
    </row>
    <row r="1199" spans="3:5">
      <c r="C1199" s="9">
        <v>43004.666666666701</v>
      </c>
      <c r="D1199">
        <v>1.10083682008368</v>
      </c>
      <c r="E1199">
        <v>1.0146548399537201</v>
      </c>
    </row>
    <row r="1200" spans="3:5">
      <c r="C1200" s="9">
        <v>43005.666666666701</v>
      </c>
      <c r="D1200">
        <v>1.1000000000000001</v>
      </c>
      <c r="E1200">
        <v>1.01388353258774</v>
      </c>
    </row>
    <row r="1201" spans="3:5">
      <c r="C1201" s="9">
        <v>43006.666666666701</v>
      </c>
      <c r="D1201">
        <v>1.0928870292887001</v>
      </c>
      <c r="E1201">
        <v>1.00732741997686</v>
      </c>
    </row>
    <row r="1202" spans="3:5">
      <c r="C1202" s="9">
        <v>43007.666666666701</v>
      </c>
      <c r="D1202">
        <v>1.0907949790795</v>
      </c>
      <c r="E1202">
        <v>1.0053991515619001</v>
      </c>
    </row>
    <row r="1203" spans="3:5">
      <c r="C1203" s="9">
        <v>43010.666666666701</v>
      </c>
      <c r="D1203">
        <v>1.09121338912134</v>
      </c>
      <c r="E1203">
        <v>1.0057848052448899</v>
      </c>
    </row>
    <row r="1204" spans="3:5">
      <c r="C1204" s="9">
        <v>43011.666666666701</v>
      </c>
      <c r="D1204">
        <v>1.0878661087866099</v>
      </c>
      <c r="E1204">
        <v>1.00269957578095</v>
      </c>
    </row>
    <row r="1205" spans="3:5">
      <c r="C1205" s="9">
        <v>43012.666666666701</v>
      </c>
      <c r="D1205">
        <v>1.08661087866109</v>
      </c>
      <c r="E1205">
        <v>1.0015426147319699</v>
      </c>
    </row>
    <row r="1206" spans="3:5">
      <c r="C1206" s="9">
        <v>43013.666666666701</v>
      </c>
      <c r="D1206">
        <v>1.1000000000000001</v>
      </c>
      <c r="E1206">
        <v>1.01388353258774</v>
      </c>
    </row>
    <row r="1207" spans="3:5">
      <c r="C1207" s="9">
        <v>43014.666666666701</v>
      </c>
      <c r="D1207">
        <v>1.1000000000000001</v>
      </c>
      <c r="E1207">
        <v>1.01388353258774</v>
      </c>
    </row>
    <row r="1208" spans="3:5">
      <c r="C1208" s="9">
        <v>43017.666666666701</v>
      </c>
      <c r="D1208">
        <v>1.1046025104602499</v>
      </c>
      <c r="E1208">
        <v>1.01812572310066</v>
      </c>
    </row>
    <row r="1209" spans="3:5">
      <c r="C1209" s="9">
        <v>43018.666666666701</v>
      </c>
      <c r="D1209">
        <v>1.1087866108786599</v>
      </c>
      <c r="E1209">
        <v>1.0219822599305799</v>
      </c>
    </row>
    <row r="1210" spans="3:5">
      <c r="C1210" s="9">
        <v>43019.666666666701</v>
      </c>
      <c r="D1210">
        <v>1.1213389121338899</v>
      </c>
      <c r="E1210">
        <v>1.0335518704203599</v>
      </c>
    </row>
    <row r="1211" spans="3:5">
      <c r="C1211" s="9">
        <v>43020.666666666701</v>
      </c>
      <c r="D1211">
        <v>1.1154811715481201</v>
      </c>
      <c r="E1211">
        <v>1.02815271885847</v>
      </c>
    </row>
    <row r="1212" spans="3:5">
      <c r="C1212" s="9">
        <v>43021.666666666701</v>
      </c>
      <c r="D1212">
        <v>1.1041841004184101</v>
      </c>
      <c r="E1212">
        <v>1.0177400694176599</v>
      </c>
    </row>
    <row r="1213" spans="3:5">
      <c r="C1213" s="9">
        <v>43024.666666666701</v>
      </c>
      <c r="D1213">
        <v>1.1016736401673599</v>
      </c>
      <c r="E1213">
        <v>1.0154261473197099</v>
      </c>
    </row>
    <row r="1214" spans="3:5">
      <c r="C1214" s="9">
        <v>43025.666666666701</v>
      </c>
      <c r="D1214">
        <v>1.0933054393305399</v>
      </c>
      <c r="E1214">
        <v>1.0077130736598501</v>
      </c>
    </row>
    <row r="1215" spans="3:5">
      <c r="C1215" s="9">
        <v>43026.666666666701</v>
      </c>
      <c r="D1215">
        <v>1.06610878661088</v>
      </c>
      <c r="E1215">
        <v>0.98264558426533</v>
      </c>
    </row>
    <row r="1216" spans="3:5">
      <c r="C1216" s="9">
        <v>43027.666666666701</v>
      </c>
      <c r="D1216">
        <v>1.0598326359832599</v>
      </c>
      <c r="E1216">
        <v>0.97686077902044</v>
      </c>
    </row>
    <row r="1217" spans="3:5">
      <c r="C1217" s="9">
        <v>43028.666666666701</v>
      </c>
      <c r="D1217">
        <v>1.0564853556485401</v>
      </c>
      <c r="E1217">
        <v>0.97377554955649803</v>
      </c>
    </row>
    <row r="1218" spans="3:5">
      <c r="C1218" s="9">
        <v>43031.666666666701</v>
      </c>
      <c r="D1218">
        <v>1.05020920502092</v>
      </c>
      <c r="E1218">
        <v>0.96799074431160803</v>
      </c>
    </row>
    <row r="1219" spans="3:5">
      <c r="C1219" s="9">
        <v>43032.666666666701</v>
      </c>
      <c r="D1219">
        <v>1.0527196652719699</v>
      </c>
      <c r="E1219">
        <v>0.97030466640956403</v>
      </c>
    </row>
    <row r="1220" spans="3:5">
      <c r="C1220" s="9">
        <v>43033.666666666701</v>
      </c>
      <c r="D1220">
        <v>1.0192468619246899</v>
      </c>
      <c r="E1220">
        <v>0.93945237177014995</v>
      </c>
    </row>
    <row r="1221" spans="3:5">
      <c r="C1221" s="9">
        <v>43034.666666666701</v>
      </c>
      <c r="D1221">
        <v>1.0284518828451901</v>
      </c>
      <c r="E1221">
        <v>0.94793675279598899</v>
      </c>
    </row>
    <row r="1222" spans="3:5">
      <c r="C1222" s="9">
        <v>43035.666666666701</v>
      </c>
      <c r="D1222">
        <v>1.03765690376569</v>
      </c>
      <c r="E1222">
        <v>0.95642113382182803</v>
      </c>
    </row>
    <row r="1223" spans="3:5">
      <c r="C1223" s="9">
        <v>43038.666666666701</v>
      </c>
      <c r="D1223">
        <v>1.03765690376569</v>
      </c>
      <c r="E1223">
        <v>0.95642113382182803</v>
      </c>
    </row>
    <row r="1224" spans="3:5">
      <c r="C1224" s="9">
        <v>43039.666666666701</v>
      </c>
      <c r="D1224">
        <v>1.02510460251046</v>
      </c>
      <c r="E1224">
        <v>0.94485152333204803</v>
      </c>
    </row>
    <row r="1225" spans="3:5">
      <c r="C1225" s="9">
        <v>43040.666666666701</v>
      </c>
      <c r="D1225">
        <v>1.0468619246861901</v>
      </c>
      <c r="E1225">
        <v>0.96490551484766696</v>
      </c>
    </row>
    <row r="1226" spans="3:5">
      <c r="C1226" s="9">
        <v>43041.666666666701</v>
      </c>
      <c r="D1226">
        <v>1.0271966527196701</v>
      </c>
      <c r="E1226">
        <v>0.94677979174701099</v>
      </c>
    </row>
    <row r="1227" spans="3:5">
      <c r="C1227" s="9">
        <v>43042.666666666701</v>
      </c>
      <c r="D1227">
        <v>1.04602510460251</v>
      </c>
      <c r="E1227">
        <v>0.96413420748168099</v>
      </c>
    </row>
    <row r="1228" spans="3:5">
      <c r="C1228" s="9">
        <v>43045.666666666701</v>
      </c>
      <c r="D1228">
        <v>1.05062761506276</v>
      </c>
      <c r="E1228">
        <v>0.96837639799460096</v>
      </c>
    </row>
    <row r="1229" spans="3:5">
      <c r="C1229" s="9">
        <v>43046.666666666701</v>
      </c>
      <c r="D1229">
        <v>1.0468619246861901</v>
      </c>
      <c r="E1229">
        <v>0.96490551484766696</v>
      </c>
    </row>
    <row r="1230" spans="3:5">
      <c r="C1230" s="9">
        <v>43047.666666666701</v>
      </c>
      <c r="D1230">
        <v>1.0418410041841</v>
      </c>
      <c r="E1230">
        <v>0.96027767065175496</v>
      </c>
    </row>
    <row r="1231" spans="3:5">
      <c r="C1231" s="9">
        <v>43048.666666666701</v>
      </c>
      <c r="D1231">
        <v>1.0418410041841</v>
      </c>
      <c r="E1231">
        <v>0.96027767065175496</v>
      </c>
    </row>
    <row r="1232" spans="3:5">
      <c r="C1232" s="9">
        <v>43049.666666666701</v>
      </c>
      <c r="D1232">
        <v>1.04602510460251</v>
      </c>
      <c r="E1232">
        <v>0.96413420748168099</v>
      </c>
    </row>
    <row r="1233" spans="3:5">
      <c r="C1233" s="9">
        <v>43052.666666666701</v>
      </c>
      <c r="D1233">
        <v>1.0192468619246899</v>
      </c>
      <c r="E1233">
        <v>0.93945237177014995</v>
      </c>
    </row>
    <row r="1234" spans="3:5">
      <c r="C1234" s="9">
        <v>43053.666666666701</v>
      </c>
      <c r="D1234">
        <v>1.0066945606694599</v>
      </c>
      <c r="E1234">
        <v>0.92788276128036995</v>
      </c>
    </row>
    <row r="1235" spans="3:5">
      <c r="C1235" s="9">
        <v>43054.666666666701</v>
      </c>
      <c r="D1235">
        <v>1.0050209205020899</v>
      </c>
      <c r="E1235">
        <v>0.92634014654840002</v>
      </c>
    </row>
    <row r="1236" spans="3:5">
      <c r="C1236" s="9">
        <v>43055.666666666701</v>
      </c>
      <c r="D1236">
        <v>1.01799163179916</v>
      </c>
      <c r="E1236">
        <v>0.93829541072117195</v>
      </c>
    </row>
    <row r="1237" spans="3:5">
      <c r="C1237" s="9">
        <v>43056.666666666701</v>
      </c>
      <c r="D1237">
        <v>1.0158995815899601</v>
      </c>
      <c r="E1237">
        <v>0.93636714230620899</v>
      </c>
    </row>
    <row r="1238" spans="3:5">
      <c r="C1238" s="9">
        <v>43059.666666666701</v>
      </c>
      <c r="D1238">
        <v>1.0276150627615099</v>
      </c>
      <c r="E1238">
        <v>0.94716544543000403</v>
      </c>
    </row>
    <row r="1239" spans="3:5">
      <c r="C1239" s="9">
        <v>43060.666666666701</v>
      </c>
      <c r="D1239">
        <v>1.0192468619246899</v>
      </c>
      <c r="E1239">
        <v>0.93945237177014995</v>
      </c>
    </row>
    <row r="1240" spans="3:5">
      <c r="C1240" s="9">
        <v>43061.666666666701</v>
      </c>
      <c r="D1240">
        <v>1.03096234309623</v>
      </c>
      <c r="E1240">
        <v>0.95025067489394499</v>
      </c>
    </row>
    <row r="1241" spans="3:5">
      <c r="C1241" s="9">
        <v>43063.541666666701</v>
      </c>
      <c r="D1241">
        <v>1.00251046025105</v>
      </c>
      <c r="E1241">
        <v>0.92402622445044402</v>
      </c>
    </row>
    <row r="1242" spans="3:5">
      <c r="C1242" s="9">
        <v>43066.666666666701</v>
      </c>
      <c r="D1242">
        <v>1.00125523012552</v>
      </c>
      <c r="E1242">
        <v>0.92286926340146502</v>
      </c>
    </row>
    <row r="1243" spans="3:5">
      <c r="C1243" s="9">
        <v>43067.666666666701</v>
      </c>
      <c r="D1243">
        <v>1.0150627615062799</v>
      </c>
      <c r="E1243">
        <v>0.93559583494022402</v>
      </c>
    </row>
    <row r="1244" spans="3:5">
      <c r="C1244" s="9">
        <v>43068.666666666701</v>
      </c>
      <c r="D1244">
        <v>0.99958158995815904</v>
      </c>
      <c r="E1244">
        <v>0.92132664866949499</v>
      </c>
    </row>
    <row r="1245" spans="3:5">
      <c r="C1245" s="9">
        <v>43069.666666666701</v>
      </c>
      <c r="D1245">
        <v>1.03054393305439</v>
      </c>
      <c r="E1245">
        <v>0.94986502121095295</v>
      </c>
    </row>
    <row r="1246" spans="3:5">
      <c r="C1246" s="9">
        <v>43070.666666666701</v>
      </c>
      <c r="D1246">
        <v>1.0481171548117201</v>
      </c>
      <c r="E1246">
        <v>0.96606247589664496</v>
      </c>
    </row>
    <row r="1247" spans="3:5">
      <c r="C1247" s="9">
        <v>43073.666666666701</v>
      </c>
      <c r="D1247">
        <v>1.0456066945606699</v>
      </c>
      <c r="E1247">
        <v>0.96374855379868896</v>
      </c>
    </row>
    <row r="1248" spans="3:5">
      <c r="C1248" s="9">
        <v>43074.666666666701</v>
      </c>
      <c r="D1248">
        <v>1.03765690376569</v>
      </c>
      <c r="E1248">
        <v>0.95642113382182803</v>
      </c>
    </row>
    <row r="1249" spans="3:5">
      <c r="C1249" s="9">
        <v>43075.666666666701</v>
      </c>
      <c r="D1249">
        <v>1.01799163179916</v>
      </c>
      <c r="E1249">
        <v>0.93829541072117195</v>
      </c>
    </row>
    <row r="1250" spans="3:5">
      <c r="C1250" s="9">
        <v>43076.666666666701</v>
      </c>
      <c r="D1250">
        <v>1.0330543933054399</v>
      </c>
      <c r="E1250">
        <v>0.95217894330890895</v>
      </c>
    </row>
    <row r="1251" spans="3:5">
      <c r="C1251" s="9">
        <v>43077.666666666701</v>
      </c>
      <c r="D1251">
        <v>1.04351464435146</v>
      </c>
      <c r="E1251">
        <v>0.96182028538372499</v>
      </c>
    </row>
    <row r="1252" spans="3:5">
      <c r="C1252" s="9">
        <v>43080.666666666701</v>
      </c>
      <c r="D1252">
        <v>1.0665271966527201</v>
      </c>
      <c r="E1252">
        <v>0.98303123794832203</v>
      </c>
    </row>
    <row r="1253" spans="3:5">
      <c r="C1253" s="9">
        <v>43081.666666666701</v>
      </c>
      <c r="D1253">
        <v>1.0765690376568999</v>
      </c>
      <c r="E1253">
        <v>0.99228692634014704</v>
      </c>
    </row>
    <row r="1254" spans="3:5">
      <c r="C1254" s="9">
        <v>43082.666666666701</v>
      </c>
      <c r="D1254">
        <v>1.0836820083681999</v>
      </c>
      <c r="E1254">
        <v>0.998843038951022</v>
      </c>
    </row>
    <row r="1255" spans="3:5">
      <c r="C1255" s="9">
        <v>43083.666666666701</v>
      </c>
      <c r="D1255">
        <v>1.0907949790795</v>
      </c>
      <c r="E1255">
        <v>1.0053991515619001</v>
      </c>
    </row>
    <row r="1256" spans="3:5">
      <c r="C1256" s="9">
        <v>43084.666666666701</v>
      </c>
      <c r="D1256">
        <v>1.0916317991631801</v>
      </c>
      <c r="E1256">
        <v>1.0061704589278799</v>
      </c>
    </row>
    <row r="1257" spans="3:5">
      <c r="C1257" s="9">
        <v>43087.666666666701</v>
      </c>
      <c r="D1257">
        <v>1.10502092050209</v>
      </c>
      <c r="E1257">
        <v>1.01851137678365</v>
      </c>
    </row>
    <row r="1258" spans="3:5">
      <c r="C1258" s="9">
        <v>43088.666666666701</v>
      </c>
      <c r="D1258">
        <v>1.09790794979079</v>
      </c>
      <c r="E1258">
        <v>1.01195526417277</v>
      </c>
    </row>
    <row r="1259" spans="3:5">
      <c r="C1259" s="9">
        <v>43089.666666666701</v>
      </c>
      <c r="D1259">
        <v>1.0878661087866099</v>
      </c>
      <c r="E1259">
        <v>1.00269957578095</v>
      </c>
    </row>
    <row r="1260" spans="3:5">
      <c r="C1260" s="9">
        <v>43090.666666666701</v>
      </c>
      <c r="D1260">
        <v>1.0920502092050199</v>
      </c>
      <c r="E1260">
        <v>1.00655611261088</v>
      </c>
    </row>
    <row r="1261" spans="3:5">
      <c r="C1261" s="9">
        <v>43091.666666666701</v>
      </c>
      <c r="D1261">
        <v>1.1046025104602499</v>
      </c>
      <c r="E1261">
        <v>1.01812572310066</v>
      </c>
    </row>
    <row r="1262" spans="3:5">
      <c r="C1262" s="9">
        <v>43095.666666666701</v>
      </c>
      <c r="D1262">
        <v>1.1117154811715499</v>
      </c>
      <c r="E1262">
        <v>1.0246818357115299</v>
      </c>
    </row>
    <row r="1263" spans="3:5">
      <c r="C1263" s="9">
        <v>43096.666666666701</v>
      </c>
      <c r="D1263">
        <v>1.10376569037657</v>
      </c>
      <c r="E1263">
        <v>1.0173544157346699</v>
      </c>
    </row>
    <row r="1264" spans="3:5">
      <c r="C1264" s="9">
        <v>43097.666666666701</v>
      </c>
      <c r="D1264">
        <v>1.10794979079498</v>
      </c>
      <c r="E1264">
        <v>1.0212109525646</v>
      </c>
    </row>
    <row r="1265" spans="3:5">
      <c r="C1265" s="9">
        <v>43098.666666666701</v>
      </c>
      <c r="D1265">
        <v>1.1092050209205</v>
      </c>
      <c r="E1265">
        <v>1.0223679136135799</v>
      </c>
    </row>
    <row r="1266" spans="3:5">
      <c r="C1266" s="9">
        <v>43102.666666666701</v>
      </c>
      <c r="D1266">
        <v>1.12468619246862</v>
      </c>
      <c r="E1266">
        <v>1.0366370998843</v>
      </c>
    </row>
    <row r="1267" spans="3:5">
      <c r="C1267" s="9">
        <v>43103.666666666701</v>
      </c>
      <c r="D1267">
        <v>1.1560669456066901</v>
      </c>
      <c r="E1267">
        <v>1.0655611261087501</v>
      </c>
    </row>
    <row r="1268" spans="3:5">
      <c r="C1268" s="9">
        <v>43104.666666666701</v>
      </c>
      <c r="D1268">
        <v>1.16359832635983</v>
      </c>
      <c r="E1268">
        <v>1.0725028924026201</v>
      </c>
    </row>
    <row r="1269" spans="3:5">
      <c r="C1269" s="9">
        <v>43105.666666666701</v>
      </c>
      <c r="D1269">
        <v>1.1602510460251001</v>
      </c>
      <c r="E1269">
        <v>1.06941766293868</v>
      </c>
    </row>
    <row r="1270" spans="3:5">
      <c r="C1270" s="9">
        <v>43108.666666666701</v>
      </c>
      <c r="D1270">
        <v>1.1619246861924699</v>
      </c>
      <c r="E1270">
        <v>1.0709602776706499</v>
      </c>
    </row>
    <row r="1271" spans="3:5">
      <c r="C1271" s="9">
        <v>43109.666666666701</v>
      </c>
      <c r="D1271">
        <v>1.1728033472803301</v>
      </c>
      <c r="E1271">
        <v>1.08098727342846</v>
      </c>
    </row>
    <row r="1272" spans="3:5">
      <c r="C1272" s="9">
        <v>43110.666666666701</v>
      </c>
      <c r="D1272">
        <v>1.18619246861925</v>
      </c>
      <c r="E1272">
        <v>1.0933281912842301</v>
      </c>
    </row>
    <row r="1273" spans="3:5">
      <c r="C1273" s="9">
        <v>43111.666666666701</v>
      </c>
      <c r="D1273">
        <v>1.1970711297071099</v>
      </c>
      <c r="E1273">
        <v>1.1033551870420399</v>
      </c>
    </row>
    <row r="1274" spans="3:5">
      <c r="C1274" s="9">
        <v>43112.666666666701</v>
      </c>
      <c r="D1274">
        <v>1.20836820083682</v>
      </c>
      <c r="E1274">
        <v>1.1137678364828401</v>
      </c>
    </row>
    <row r="1275" spans="3:5">
      <c r="C1275" s="9">
        <v>43116.666666666701</v>
      </c>
      <c r="D1275">
        <v>1.19581589958159</v>
      </c>
      <c r="E1275">
        <v>1.1021982259930601</v>
      </c>
    </row>
    <row r="1276" spans="3:5">
      <c r="C1276" s="9">
        <v>43117.666666666701</v>
      </c>
      <c r="D1276">
        <v>1.1928870292886999</v>
      </c>
      <c r="E1276">
        <v>1.09949865021211</v>
      </c>
    </row>
    <row r="1277" spans="3:5">
      <c r="C1277" s="9">
        <v>43118.666666666701</v>
      </c>
      <c r="D1277">
        <v>1.1841004184100401</v>
      </c>
      <c r="E1277">
        <v>1.0913999228692599</v>
      </c>
    </row>
    <row r="1278" spans="3:5">
      <c r="C1278" s="9">
        <v>43119.666666666701</v>
      </c>
      <c r="D1278">
        <v>1.19916317991632</v>
      </c>
      <c r="E1278">
        <v>1.1052834554569999</v>
      </c>
    </row>
    <row r="1279" spans="3:5">
      <c r="C1279" s="9">
        <v>43122.666666666701</v>
      </c>
      <c r="D1279">
        <v>1.2301255230125501</v>
      </c>
      <c r="E1279">
        <v>1.13382182799846</v>
      </c>
    </row>
    <row r="1280" spans="3:5">
      <c r="C1280" s="9">
        <v>43123.666666666701</v>
      </c>
      <c r="D1280">
        <v>1.22970711297071</v>
      </c>
      <c r="E1280">
        <v>1.13343617431546</v>
      </c>
    </row>
    <row r="1281" spans="3:5">
      <c r="C1281" s="9">
        <v>43124.666666666701</v>
      </c>
      <c r="D1281">
        <v>1.2209205020920499</v>
      </c>
      <c r="E1281">
        <v>1.1253374469726201</v>
      </c>
    </row>
    <row r="1282" spans="3:5">
      <c r="C1282" s="9">
        <v>43125.666666666701</v>
      </c>
      <c r="D1282">
        <v>1.2179916317991599</v>
      </c>
      <c r="E1282">
        <v>1.12263787119167</v>
      </c>
    </row>
    <row r="1283" spans="3:5">
      <c r="C1283" s="9">
        <v>43126.666666666701</v>
      </c>
      <c r="D1283">
        <v>1.2288702928870301</v>
      </c>
      <c r="E1283">
        <v>1.1326648669494801</v>
      </c>
    </row>
    <row r="1284" spans="3:5">
      <c r="C1284" s="9">
        <v>43129.666666666701</v>
      </c>
      <c r="D1284">
        <v>1.21422594142259</v>
      </c>
      <c r="E1284">
        <v>1.1191669880447399</v>
      </c>
    </row>
    <row r="1285" spans="3:5">
      <c r="C1285" s="9">
        <v>43130.666666666701</v>
      </c>
      <c r="D1285">
        <v>1.1841004184100401</v>
      </c>
      <c r="E1285">
        <v>1.0913999228692599</v>
      </c>
    </row>
    <row r="1286" spans="3:5">
      <c r="C1286" s="9">
        <v>43131.666666666701</v>
      </c>
      <c r="D1286">
        <v>1.15564853556485</v>
      </c>
      <c r="E1286">
        <v>1.0651754724257601</v>
      </c>
    </row>
    <row r="1287" spans="3:5">
      <c r="C1287" s="9">
        <v>43132.666666666701</v>
      </c>
      <c r="D1287">
        <v>1.17489539748954</v>
      </c>
      <c r="E1287">
        <v>1.08291554184342</v>
      </c>
    </row>
    <row r="1288" spans="3:5">
      <c r="C1288" s="9">
        <v>43133.666666666701</v>
      </c>
      <c r="D1288">
        <v>1.1334728033472801</v>
      </c>
      <c r="E1288">
        <v>1.0447358272271501</v>
      </c>
    </row>
    <row r="1289" spans="3:5">
      <c r="C1289" s="9">
        <v>43136.666666666701</v>
      </c>
      <c r="D1289">
        <v>1.09832635983264</v>
      </c>
      <c r="E1289">
        <v>1.0123409178557701</v>
      </c>
    </row>
    <row r="1290" spans="3:5">
      <c r="C1290" s="9">
        <v>43137.666666666701</v>
      </c>
      <c r="D1290">
        <v>1.11757322175732</v>
      </c>
      <c r="E1290">
        <v>1.03008098727343</v>
      </c>
    </row>
    <row r="1291" spans="3:5">
      <c r="C1291" s="9">
        <v>43138.666666666701</v>
      </c>
      <c r="D1291">
        <v>1.1154811715481201</v>
      </c>
      <c r="E1291">
        <v>1.02815271885847</v>
      </c>
    </row>
    <row r="1292" spans="3:5">
      <c r="C1292" s="9">
        <v>43139.666666666701</v>
      </c>
      <c r="D1292">
        <v>1.0878661087866099</v>
      </c>
      <c r="E1292">
        <v>1.00269957578095</v>
      </c>
    </row>
    <row r="1293" spans="3:5">
      <c r="C1293" s="9">
        <v>43140.666666666701</v>
      </c>
      <c r="D1293">
        <v>1.08702928870293</v>
      </c>
      <c r="E1293">
        <v>1.00192826841496</v>
      </c>
    </row>
    <row r="1294" spans="3:5">
      <c r="C1294" s="9">
        <v>43143.666666666701</v>
      </c>
      <c r="D1294">
        <v>1.12175732217573</v>
      </c>
      <c r="E1294">
        <v>1.0339375241033599</v>
      </c>
    </row>
    <row r="1295" spans="3:5">
      <c r="C1295" s="9">
        <v>43144.666666666701</v>
      </c>
      <c r="D1295">
        <v>1.13723849372385</v>
      </c>
      <c r="E1295">
        <v>1.04820671037408</v>
      </c>
    </row>
    <row r="1296" spans="3:5">
      <c r="C1296" s="9">
        <v>43145.666666666701</v>
      </c>
      <c r="D1296">
        <v>1.1334728033472801</v>
      </c>
      <c r="E1296">
        <v>1.0447358272271501</v>
      </c>
    </row>
    <row r="1297" spans="3:5">
      <c r="C1297" s="9">
        <v>43146.666666666701</v>
      </c>
      <c r="D1297">
        <v>1.1209205020920501</v>
      </c>
      <c r="E1297">
        <v>1.0331662167373701</v>
      </c>
    </row>
    <row r="1298" spans="3:5">
      <c r="C1298" s="9">
        <v>43147.666666666701</v>
      </c>
      <c r="D1298">
        <v>1.10502092050209</v>
      </c>
      <c r="E1298">
        <v>1.01851137678365</v>
      </c>
    </row>
    <row r="1299" spans="3:5">
      <c r="C1299" s="9">
        <v>43151.666666666701</v>
      </c>
      <c r="D1299">
        <v>1.09832635983264</v>
      </c>
      <c r="E1299">
        <v>1.0123409178557701</v>
      </c>
    </row>
    <row r="1300" spans="3:5">
      <c r="C1300" s="9">
        <v>43152.666666666701</v>
      </c>
      <c r="D1300">
        <v>1.0857740585774101</v>
      </c>
      <c r="E1300">
        <v>1.0007713073659901</v>
      </c>
    </row>
    <row r="1301" spans="3:5">
      <c r="C1301" s="9">
        <v>43153.666666666701</v>
      </c>
      <c r="D1301">
        <v>1.0761506276150601</v>
      </c>
      <c r="E1301">
        <v>0.991901272657154</v>
      </c>
    </row>
    <row r="1302" spans="3:5">
      <c r="C1302" s="9">
        <v>43154.666666666701</v>
      </c>
      <c r="D1302">
        <v>1.0765690376568999</v>
      </c>
      <c r="E1302">
        <v>0.99228692634014704</v>
      </c>
    </row>
    <row r="1303" spans="3:5">
      <c r="C1303" s="9">
        <v>43157.666666666701</v>
      </c>
      <c r="D1303">
        <v>1.07991631799163</v>
      </c>
      <c r="E1303">
        <v>0.995372155804088</v>
      </c>
    </row>
    <row r="1304" spans="3:5">
      <c r="C1304" s="9">
        <v>43158.666666666701</v>
      </c>
      <c r="D1304">
        <v>1.07405857740586</v>
      </c>
      <c r="E1304">
        <v>0.98997300424219103</v>
      </c>
    </row>
    <row r="1305" spans="3:5">
      <c r="C1305" s="9">
        <v>43159.666666666701</v>
      </c>
      <c r="D1305">
        <v>1.0635983263598301</v>
      </c>
      <c r="E1305">
        <v>0.980331662167374</v>
      </c>
    </row>
    <row r="1306" spans="3:5">
      <c r="C1306" s="9">
        <v>43160.666666666701</v>
      </c>
      <c r="D1306">
        <v>1.0552301255230101</v>
      </c>
      <c r="E1306">
        <v>0.97261858850752003</v>
      </c>
    </row>
    <row r="1307" spans="3:5">
      <c r="C1307" s="9">
        <v>43161.666666666701</v>
      </c>
      <c r="D1307">
        <v>1.05062761506276</v>
      </c>
      <c r="E1307">
        <v>0.96837639799460096</v>
      </c>
    </row>
    <row r="1308" spans="3:5">
      <c r="C1308" s="9">
        <v>43164.666666666701</v>
      </c>
      <c r="D1308">
        <v>1.05020920502092</v>
      </c>
      <c r="E1308">
        <v>0.96799074431160803</v>
      </c>
    </row>
    <row r="1309" spans="3:5">
      <c r="C1309" s="9">
        <v>43165.666666666701</v>
      </c>
      <c r="D1309">
        <v>1.0451882845188301</v>
      </c>
      <c r="E1309">
        <v>0.96336290011569603</v>
      </c>
    </row>
    <row r="1310" spans="3:5">
      <c r="C1310" s="9">
        <v>43166.666666666701</v>
      </c>
      <c r="D1310">
        <v>1.04309623430962</v>
      </c>
      <c r="E1310">
        <v>0.96143463170073296</v>
      </c>
    </row>
    <row r="1311" spans="3:5">
      <c r="C1311" s="9">
        <v>43167.666666666701</v>
      </c>
      <c r="D1311">
        <v>1.0535564853556501</v>
      </c>
      <c r="E1311">
        <v>0.97107597377554999</v>
      </c>
    </row>
    <row r="1312" spans="3:5">
      <c r="C1312" s="9">
        <v>43168.666666666701</v>
      </c>
      <c r="D1312">
        <v>1.08117154811715</v>
      </c>
      <c r="E1312">
        <v>0.996529116853066</v>
      </c>
    </row>
    <row r="1313" spans="3:5">
      <c r="C1313" s="9">
        <v>43171.666666666701</v>
      </c>
      <c r="D1313">
        <v>1.1016736401673599</v>
      </c>
      <c r="E1313">
        <v>1.0154261473197099</v>
      </c>
    </row>
    <row r="1314" spans="3:5">
      <c r="C1314" s="9">
        <v>43172.666666666701</v>
      </c>
      <c r="D1314">
        <v>1.0891213389121299</v>
      </c>
      <c r="E1314">
        <v>1.0038565368299299</v>
      </c>
    </row>
    <row r="1315" spans="3:5">
      <c r="C1315" s="9">
        <v>43173.666666666701</v>
      </c>
      <c r="D1315">
        <v>1.0723849372384899</v>
      </c>
      <c r="E1315">
        <v>0.98843038951022</v>
      </c>
    </row>
    <row r="1316" spans="3:5">
      <c r="C1316" s="9">
        <v>43174.666666666701</v>
      </c>
      <c r="D1316">
        <v>1.04351464435146</v>
      </c>
      <c r="E1316">
        <v>0.96182028538372499</v>
      </c>
    </row>
    <row r="1317" spans="3:5">
      <c r="C1317" s="9">
        <v>43175.666666666701</v>
      </c>
      <c r="D1317">
        <v>1.06276150627615</v>
      </c>
      <c r="E1317">
        <v>0.97956035480138803</v>
      </c>
    </row>
    <row r="1318" spans="3:5">
      <c r="C1318" s="9">
        <v>43178.666666666701</v>
      </c>
      <c r="D1318">
        <v>1.03640167364017</v>
      </c>
      <c r="E1318">
        <v>0.95526417277285003</v>
      </c>
    </row>
    <row r="1319" spans="3:5">
      <c r="C1319" s="9">
        <v>43179.666666666701</v>
      </c>
      <c r="D1319">
        <v>1.03933054393305</v>
      </c>
      <c r="E1319">
        <v>0.95796374855379895</v>
      </c>
    </row>
    <row r="1320" spans="3:5">
      <c r="C1320" s="9">
        <v>43180.666666666701</v>
      </c>
      <c r="D1320">
        <v>1.0527196652719699</v>
      </c>
      <c r="E1320">
        <v>0.97030466640956403</v>
      </c>
    </row>
    <row r="1321" spans="3:5">
      <c r="C1321" s="9">
        <v>43181.666666666701</v>
      </c>
      <c r="D1321">
        <v>1.0288702928870299</v>
      </c>
      <c r="E1321">
        <v>0.94832240647898203</v>
      </c>
    </row>
    <row r="1322" spans="3:5">
      <c r="C1322" s="9">
        <v>43182.666666666701</v>
      </c>
      <c r="D1322">
        <v>1.0175732217573199</v>
      </c>
      <c r="E1322">
        <v>0.93790975703818003</v>
      </c>
    </row>
    <row r="1323" spans="3:5">
      <c r="C1323" s="9">
        <v>43185.666666666701</v>
      </c>
      <c r="D1323">
        <v>1.0255230125523001</v>
      </c>
      <c r="E1323">
        <v>0.94523717701504095</v>
      </c>
    </row>
    <row r="1324" spans="3:5">
      <c r="C1324" s="9">
        <v>43186.666666666701</v>
      </c>
      <c r="D1324">
        <v>1.01380753138075</v>
      </c>
      <c r="E1324">
        <v>0.93443887389124602</v>
      </c>
    </row>
    <row r="1325" spans="3:5">
      <c r="C1325" s="9">
        <v>43187.666666666701</v>
      </c>
      <c r="D1325">
        <v>1.0066945606694599</v>
      </c>
      <c r="E1325">
        <v>0.92788276128036995</v>
      </c>
    </row>
    <row r="1326" spans="3:5">
      <c r="C1326" s="9">
        <v>43188.666666666701</v>
      </c>
      <c r="D1326">
        <v>1.0242677824267801</v>
      </c>
      <c r="E1326">
        <v>0.94408021596606295</v>
      </c>
    </row>
    <row r="1327" spans="3:5">
      <c r="C1327" s="9">
        <v>43192.666666666701</v>
      </c>
      <c r="D1327">
        <v>1.0246861924686199</v>
      </c>
      <c r="E1327">
        <v>0.94446586964905499</v>
      </c>
    </row>
    <row r="1328" spans="3:5">
      <c r="C1328" s="9">
        <v>43193.666666666701</v>
      </c>
      <c r="D1328">
        <v>1.02803347280335</v>
      </c>
      <c r="E1328">
        <v>0.94755109911299695</v>
      </c>
    </row>
    <row r="1329" spans="3:5">
      <c r="C1329" s="9">
        <v>43194.666666666701</v>
      </c>
      <c r="D1329">
        <v>1.01673640167364</v>
      </c>
      <c r="E1329">
        <v>0.93713844967219395</v>
      </c>
    </row>
    <row r="1330" spans="3:5">
      <c r="C1330" s="9">
        <v>43195.666666666701</v>
      </c>
      <c r="D1330">
        <v>1.0217573221757299</v>
      </c>
      <c r="E1330">
        <v>0.94176629386810695</v>
      </c>
    </row>
    <row r="1331" spans="3:5">
      <c r="C1331" s="9">
        <v>43196.666666666701</v>
      </c>
      <c r="D1331">
        <v>1.0133891213389099</v>
      </c>
      <c r="E1331">
        <v>0.93405322020825299</v>
      </c>
    </row>
    <row r="1332" spans="3:5">
      <c r="C1332" s="9">
        <v>43199.666666666701</v>
      </c>
      <c r="D1332">
        <v>1.0234309623430999</v>
      </c>
      <c r="E1332">
        <v>0.94330890860007699</v>
      </c>
    </row>
    <row r="1333" spans="3:5">
      <c r="C1333" s="9">
        <v>43200.666666666701</v>
      </c>
      <c r="D1333">
        <v>1.0539748953974899</v>
      </c>
      <c r="E1333">
        <v>0.97146162745854203</v>
      </c>
    </row>
    <row r="1334" spans="3:5">
      <c r="C1334" s="9">
        <v>43201.666666666701</v>
      </c>
      <c r="D1334">
        <v>1.0790794979079501</v>
      </c>
      <c r="E1334">
        <v>0.99460084843810304</v>
      </c>
    </row>
    <row r="1335" spans="3:5">
      <c r="C1335" s="9">
        <v>43202.666666666701</v>
      </c>
      <c r="D1335">
        <v>1.07866108786611</v>
      </c>
      <c r="E1335">
        <v>0.99421519475511</v>
      </c>
    </row>
    <row r="1336" spans="3:5">
      <c r="C1336" s="9">
        <v>43203.666666666701</v>
      </c>
      <c r="D1336">
        <v>1.0778242677824299</v>
      </c>
      <c r="E1336">
        <v>0.99344388738912504</v>
      </c>
    </row>
    <row r="1337" spans="3:5">
      <c r="C1337" s="9">
        <v>43206.666666666701</v>
      </c>
      <c r="D1337">
        <v>1.1225941422594099</v>
      </c>
      <c r="E1337">
        <v>1.03470883146934</v>
      </c>
    </row>
    <row r="1338" spans="3:5">
      <c r="C1338" s="9">
        <v>43207.666666666701</v>
      </c>
      <c r="D1338">
        <v>1.1351464435146399</v>
      </c>
      <c r="E1338">
        <v>1.04627844195912</v>
      </c>
    </row>
    <row r="1339" spans="3:5">
      <c r="C1339" s="9">
        <v>43208.666666666701</v>
      </c>
      <c r="D1339">
        <v>1.12301255230126</v>
      </c>
      <c r="E1339">
        <v>1.03509448515233</v>
      </c>
    </row>
    <row r="1340" spans="3:5">
      <c r="C1340" s="9">
        <v>43209.666666666701</v>
      </c>
      <c r="D1340">
        <v>1.11506276150628</v>
      </c>
      <c r="E1340">
        <v>1.02776706517547</v>
      </c>
    </row>
    <row r="1341" spans="3:5">
      <c r="C1341" s="9">
        <v>43210.666666666701</v>
      </c>
      <c r="D1341">
        <v>1.1125523012552301</v>
      </c>
      <c r="E1341">
        <v>1.02545314307752</v>
      </c>
    </row>
    <row r="1342" spans="3:5">
      <c r="C1342" s="9">
        <v>43213.666666666701</v>
      </c>
      <c r="D1342">
        <v>1.1368200836820099</v>
      </c>
      <c r="E1342">
        <v>1.0478210566910899</v>
      </c>
    </row>
    <row r="1343" spans="3:5">
      <c r="C1343" s="9">
        <v>43214.666666666701</v>
      </c>
      <c r="D1343">
        <v>1.1087866108786599</v>
      </c>
      <c r="E1343">
        <v>1.0219822599305799</v>
      </c>
    </row>
    <row r="1344" spans="3:5">
      <c r="C1344" s="9">
        <v>43215.666666666701</v>
      </c>
      <c r="D1344">
        <v>1.13054393305439</v>
      </c>
      <c r="E1344">
        <v>1.0420362514462</v>
      </c>
    </row>
    <row r="1345" spans="3:5">
      <c r="C1345" s="9">
        <v>43216.666666666701</v>
      </c>
      <c r="D1345">
        <v>1.12887029288703</v>
      </c>
      <c r="E1345">
        <v>1.0404936367142299</v>
      </c>
    </row>
    <row r="1346" spans="3:5">
      <c r="C1346" s="9">
        <v>43217.666666666701</v>
      </c>
      <c r="D1346">
        <v>1.10794979079498</v>
      </c>
      <c r="E1346">
        <v>1.0212109525646</v>
      </c>
    </row>
    <row r="1347" spans="3:5">
      <c r="C1347" s="9">
        <v>43220.666666666701</v>
      </c>
      <c r="D1347">
        <v>1.12301255230126</v>
      </c>
      <c r="E1347">
        <v>1.03509448515233</v>
      </c>
    </row>
    <row r="1348" spans="3:5">
      <c r="C1348" s="9">
        <v>43221.666666666701</v>
      </c>
      <c r="D1348">
        <v>1.11924686192469</v>
      </c>
      <c r="E1348">
        <v>1.0316236020053999</v>
      </c>
    </row>
    <row r="1349" spans="3:5">
      <c r="C1349" s="9">
        <v>43222.666666666701</v>
      </c>
      <c r="D1349">
        <v>1.1092050209205</v>
      </c>
      <c r="E1349">
        <v>1.0223679136135799</v>
      </c>
    </row>
    <row r="1350" spans="3:5">
      <c r="C1350" s="9">
        <v>43223.666666666701</v>
      </c>
      <c r="D1350">
        <v>1.1154811715481201</v>
      </c>
      <c r="E1350">
        <v>1.02815271885847</v>
      </c>
    </row>
    <row r="1351" spans="3:5">
      <c r="C1351" s="9">
        <v>43224.666666666701</v>
      </c>
      <c r="D1351">
        <v>1.11757322175732</v>
      </c>
      <c r="E1351">
        <v>1.03008098727343</v>
      </c>
    </row>
    <row r="1352" spans="3:5">
      <c r="C1352" s="9">
        <v>43227.666666666701</v>
      </c>
      <c r="D1352">
        <v>1.11046025104603</v>
      </c>
      <c r="E1352">
        <v>1.02352487466255</v>
      </c>
    </row>
    <row r="1353" spans="3:5">
      <c r="C1353" s="9">
        <v>43228.666666666701</v>
      </c>
      <c r="D1353">
        <v>1.11924686192469</v>
      </c>
      <c r="E1353">
        <v>1.0316236020053999</v>
      </c>
    </row>
    <row r="1354" spans="3:5">
      <c r="C1354" s="9">
        <v>43229.666666666701</v>
      </c>
      <c r="D1354">
        <v>1.1267782426778199</v>
      </c>
      <c r="E1354">
        <v>1.0385653682992699</v>
      </c>
    </row>
    <row r="1355" spans="3:5">
      <c r="C1355" s="9">
        <v>43230.666666666701</v>
      </c>
      <c r="D1355">
        <v>1.1460251046025101</v>
      </c>
      <c r="E1355">
        <v>1.0563054377169301</v>
      </c>
    </row>
    <row r="1356" spans="3:5">
      <c r="C1356" s="9">
        <v>43231.666666666701</v>
      </c>
      <c r="D1356">
        <v>1.1410041841004199</v>
      </c>
      <c r="E1356">
        <v>1.0516775935210201</v>
      </c>
    </row>
    <row r="1357" spans="3:5">
      <c r="C1357" s="9">
        <v>43234.666666666701</v>
      </c>
      <c r="D1357">
        <v>1.1564853556485399</v>
      </c>
      <c r="E1357">
        <v>1.0659467797917499</v>
      </c>
    </row>
    <row r="1358" spans="3:5">
      <c r="C1358" s="9">
        <v>43235.666666666701</v>
      </c>
      <c r="D1358">
        <v>1.16694560669456</v>
      </c>
      <c r="E1358">
        <v>1.0755881218665599</v>
      </c>
    </row>
    <row r="1359" spans="3:5">
      <c r="C1359" s="9">
        <v>43236.666666666701</v>
      </c>
      <c r="D1359">
        <v>1.1803347280334699</v>
      </c>
      <c r="E1359">
        <v>1.08792903972233</v>
      </c>
    </row>
    <row r="1360" spans="3:5">
      <c r="C1360" s="9">
        <v>43237.666666666701</v>
      </c>
      <c r="D1360">
        <v>1.1769874476987401</v>
      </c>
      <c r="E1360">
        <v>1.0848438102583899</v>
      </c>
    </row>
    <row r="1361" spans="3:5">
      <c r="C1361" s="9">
        <v>43238.666666666701</v>
      </c>
      <c r="D1361">
        <v>1.17238493723849</v>
      </c>
      <c r="E1361">
        <v>1.08060161974547</v>
      </c>
    </row>
    <row r="1362" spans="3:5">
      <c r="C1362" s="9">
        <v>43241.666666666701</v>
      </c>
      <c r="D1362">
        <v>1.1815899581589999</v>
      </c>
      <c r="E1362">
        <v>1.0890860007713099</v>
      </c>
    </row>
    <row r="1363" spans="3:5">
      <c r="C1363" s="9">
        <v>43242.666666666701</v>
      </c>
      <c r="D1363">
        <v>1.1853556485355601</v>
      </c>
      <c r="E1363">
        <v>1.09255688391824</v>
      </c>
    </row>
    <row r="1364" spans="3:5">
      <c r="C1364" s="9">
        <v>43243.666666666701</v>
      </c>
      <c r="D1364">
        <v>1.18619246861925</v>
      </c>
      <c r="E1364">
        <v>1.0933281912842301</v>
      </c>
    </row>
    <row r="1365" spans="3:5">
      <c r="C1365" s="9">
        <v>43244.666666666701</v>
      </c>
      <c r="D1365">
        <v>1.17071129707113</v>
      </c>
      <c r="E1365">
        <v>1.0790590050135</v>
      </c>
    </row>
    <row r="1366" spans="3:5">
      <c r="C1366" s="9">
        <v>43245.666666666701</v>
      </c>
      <c r="D1366">
        <v>1.1661087866108799</v>
      </c>
      <c r="E1366">
        <v>1.0748168145005801</v>
      </c>
    </row>
    <row r="1367" spans="3:5">
      <c r="C1367" s="9">
        <v>43249.666666666701</v>
      </c>
      <c r="D1367">
        <v>1.17907949790795</v>
      </c>
      <c r="E1367">
        <v>1.0867720786733499</v>
      </c>
    </row>
    <row r="1368" spans="3:5">
      <c r="C1368" s="9">
        <v>43250.666666666701</v>
      </c>
      <c r="D1368">
        <v>1.1979079497907901</v>
      </c>
      <c r="E1368">
        <v>1.10412649440802</v>
      </c>
    </row>
    <row r="1369" spans="3:5">
      <c r="C1369" s="9">
        <v>43251.666666666701</v>
      </c>
      <c r="D1369">
        <v>1.1979079497907901</v>
      </c>
      <c r="E1369">
        <v>1.10412649440802</v>
      </c>
    </row>
    <row r="1370" spans="3:5">
      <c r="C1370" s="9">
        <v>43252.666666666701</v>
      </c>
      <c r="D1370">
        <v>1.2292887029288699</v>
      </c>
      <c r="E1370">
        <v>1.1330505206324699</v>
      </c>
    </row>
    <row r="1371" spans="3:5">
      <c r="C1371" s="9">
        <v>43255.666666666701</v>
      </c>
      <c r="D1371">
        <v>1.2292887029288699</v>
      </c>
      <c r="E1371">
        <v>1.1330505206324699</v>
      </c>
    </row>
    <row r="1372" spans="3:5">
      <c r="C1372" s="9">
        <v>43256.666666666701</v>
      </c>
      <c r="D1372">
        <v>1.2343096234309601</v>
      </c>
      <c r="E1372">
        <v>1.1376783648283799</v>
      </c>
    </row>
    <row r="1373" spans="3:5">
      <c r="C1373" s="9">
        <v>43257.666666666701</v>
      </c>
      <c r="D1373">
        <v>1.21715481171548</v>
      </c>
      <c r="E1373">
        <v>1.12186656382568</v>
      </c>
    </row>
    <row r="1374" spans="3:5">
      <c r="C1374" s="9">
        <v>43258.666666666701</v>
      </c>
      <c r="D1374">
        <v>1.2288702928870301</v>
      </c>
      <c r="E1374">
        <v>1.1326648669494801</v>
      </c>
    </row>
    <row r="1375" spans="3:5">
      <c r="C1375" s="9">
        <v>43259.666666666701</v>
      </c>
      <c r="D1375">
        <v>1.22259414225941</v>
      </c>
      <c r="E1375">
        <v>1.12688006170459</v>
      </c>
    </row>
    <row r="1376" spans="3:5">
      <c r="C1376" s="9">
        <v>43262.666666666701</v>
      </c>
      <c r="D1376">
        <v>1.23514644351464</v>
      </c>
      <c r="E1376">
        <v>1.13844967219437</v>
      </c>
    </row>
    <row r="1377" spans="3:5">
      <c r="C1377" s="9">
        <v>43263.666666666701</v>
      </c>
      <c r="D1377">
        <v>1.2288702928870301</v>
      </c>
      <c r="E1377">
        <v>1.1326648669494801</v>
      </c>
    </row>
    <row r="1378" spans="3:5">
      <c r="C1378" s="9">
        <v>43264.666666666701</v>
      </c>
      <c r="D1378">
        <v>1.2079497907949801</v>
      </c>
      <c r="E1378">
        <v>1.11338218279985</v>
      </c>
    </row>
    <row r="1379" spans="3:5">
      <c r="C1379" s="9">
        <v>43265.666666666701</v>
      </c>
      <c r="D1379">
        <v>1.2054393305439299</v>
      </c>
      <c r="E1379">
        <v>1.11106826070189</v>
      </c>
    </row>
    <row r="1380" spans="3:5">
      <c r="C1380" s="9">
        <v>43266.666666666701</v>
      </c>
      <c r="D1380">
        <v>1.1740585774058601</v>
      </c>
      <c r="E1380">
        <v>1.0821442344774399</v>
      </c>
    </row>
    <row r="1381" spans="3:5">
      <c r="C1381" s="9">
        <v>43269.666666666701</v>
      </c>
      <c r="D1381">
        <v>1.1828451882845199</v>
      </c>
      <c r="E1381">
        <v>1.09024296182029</v>
      </c>
    </row>
    <row r="1382" spans="3:5">
      <c r="C1382" s="9">
        <v>43270.666666666701</v>
      </c>
      <c r="D1382">
        <v>1.1686192468619201</v>
      </c>
      <c r="E1382">
        <v>1.0771307365985301</v>
      </c>
    </row>
    <row r="1383" spans="3:5">
      <c r="C1383" s="9">
        <v>43271.666666666701</v>
      </c>
      <c r="D1383">
        <v>1.1757322175732201</v>
      </c>
      <c r="E1383">
        <v>1.0836868492094101</v>
      </c>
    </row>
    <row r="1384" spans="3:5">
      <c r="C1384" s="9">
        <v>43272.666666666701</v>
      </c>
      <c r="D1384">
        <v>1.1656903765690401</v>
      </c>
      <c r="E1384">
        <v>1.07443116081759</v>
      </c>
    </row>
    <row r="1385" spans="3:5">
      <c r="C1385" s="9">
        <v>43273.666666666701</v>
      </c>
      <c r="D1385">
        <v>1.1656903765690401</v>
      </c>
      <c r="E1385">
        <v>1.07443116081759</v>
      </c>
    </row>
    <row r="1386" spans="3:5">
      <c r="C1386" s="9">
        <v>43276.666666666701</v>
      </c>
      <c r="D1386">
        <v>1.13430962343096</v>
      </c>
      <c r="E1386">
        <v>1.0455071345931399</v>
      </c>
    </row>
    <row r="1387" spans="3:5">
      <c r="C1387" s="9">
        <v>43277.666666666701</v>
      </c>
      <c r="D1387">
        <v>1.1573221757322201</v>
      </c>
      <c r="E1387">
        <v>1.06671808715773</v>
      </c>
    </row>
    <row r="1388" spans="3:5">
      <c r="C1388" s="9">
        <v>43278.666666666701</v>
      </c>
      <c r="D1388">
        <v>1.1619246861924699</v>
      </c>
      <c r="E1388">
        <v>1.0709602776706499</v>
      </c>
    </row>
    <row r="1389" spans="3:5">
      <c r="C1389" s="9">
        <v>43279.666666666701</v>
      </c>
      <c r="D1389">
        <v>1.1531380753138101</v>
      </c>
      <c r="E1389">
        <v>1.06286155032781</v>
      </c>
    </row>
    <row r="1390" spans="3:5">
      <c r="C1390" s="9">
        <v>43280.666666666701</v>
      </c>
      <c r="D1390">
        <v>1.1577405857740599</v>
      </c>
      <c r="E1390">
        <v>1.06710374084073</v>
      </c>
    </row>
    <row r="1391" spans="3:5">
      <c r="C1391" s="9">
        <v>43283.666666666701</v>
      </c>
      <c r="D1391">
        <v>1.14560669456067</v>
      </c>
      <c r="E1391">
        <v>1.05591978403394</v>
      </c>
    </row>
    <row r="1392" spans="3:5">
      <c r="C1392" s="9">
        <v>43284.541666666701</v>
      </c>
      <c r="D1392">
        <v>1.1464435146443499</v>
      </c>
      <c r="E1392">
        <v>1.0566910913999199</v>
      </c>
    </row>
    <row r="1393" spans="3:5">
      <c r="C1393" s="9">
        <v>43286.666666666701</v>
      </c>
      <c r="D1393">
        <v>1.14686192468619</v>
      </c>
      <c r="E1393">
        <v>1.0570767450829199</v>
      </c>
    </row>
    <row r="1394" spans="3:5">
      <c r="C1394" s="9">
        <v>43287.666666666701</v>
      </c>
      <c r="D1394">
        <v>1.15690376569038</v>
      </c>
      <c r="E1394">
        <v>1.0663324334747399</v>
      </c>
    </row>
    <row r="1395" spans="3:5">
      <c r="C1395" s="9">
        <v>43290.666666666701</v>
      </c>
      <c r="D1395">
        <v>1.16820083682008</v>
      </c>
      <c r="E1395">
        <v>1.0767450829155401</v>
      </c>
    </row>
    <row r="1396" spans="3:5">
      <c r="C1396" s="9">
        <v>43291.666666666701</v>
      </c>
      <c r="D1396">
        <v>1.1765690376569</v>
      </c>
      <c r="E1396">
        <v>1.0844581565753999</v>
      </c>
    </row>
    <row r="1397" spans="3:5">
      <c r="C1397" s="9">
        <v>43292.666666666701</v>
      </c>
      <c r="D1397">
        <v>1.1673640167363999</v>
      </c>
      <c r="E1397">
        <v>1.07597377554956</v>
      </c>
    </row>
    <row r="1398" spans="3:5">
      <c r="C1398" s="9">
        <v>43293.666666666701</v>
      </c>
      <c r="D1398">
        <v>1.1815899581589999</v>
      </c>
      <c r="E1398">
        <v>1.0890860007713099</v>
      </c>
    </row>
    <row r="1399" spans="3:5">
      <c r="C1399" s="9">
        <v>43294.666666666701</v>
      </c>
      <c r="D1399">
        <v>1.1882845188284501</v>
      </c>
      <c r="E1399">
        <v>1.0952564596991901</v>
      </c>
    </row>
    <row r="1400" spans="3:5">
      <c r="C1400" s="9">
        <v>43297.666666666701</v>
      </c>
      <c r="D1400">
        <v>1.17907949790795</v>
      </c>
      <c r="E1400">
        <v>1.0867720786733499</v>
      </c>
    </row>
    <row r="1401" spans="3:5">
      <c r="C1401" s="9">
        <v>43298.666666666701</v>
      </c>
      <c r="D1401">
        <v>1.18075313807531</v>
      </c>
      <c r="E1401">
        <v>1.0883146934053201</v>
      </c>
    </row>
    <row r="1402" spans="3:5">
      <c r="C1402" s="9">
        <v>43299.666666666701</v>
      </c>
      <c r="D1402">
        <v>1.1979079497907901</v>
      </c>
      <c r="E1402">
        <v>1.10412649440802</v>
      </c>
    </row>
    <row r="1403" spans="3:5">
      <c r="C1403" s="9">
        <v>43300.666666666701</v>
      </c>
      <c r="D1403">
        <v>1.21589958158996</v>
      </c>
      <c r="E1403">
        <v>1.1207096027767101</v>
      </c>
    </row>
    <row r="1404" spans="3:5">
      <c r="C1404" s="9">
        <v>43301.666666666701</v>
      </c>
      <c r="D1404">
        <v>1.2012552301255199</v>
      </c>
      <c r="E1404">
        <v>1.1072117238719601</v>
      </c>
    </row>
    <row r="1405" spans="3:5">
      <c r="C1405" s="9">
        <v>43304.666666666701</v>
      </c>
      <c r="D1405">
        <v>1.2133891213389101</v>
      </c>
      <c r="E1405">
        <v>1.1183956806787501</v>
      </c>
    </row>
    <row r="1406" spans="3:5">
      <c r="C1406" s="9">
        <v>43305.666666666701</v>
      </c>
      <c r="D1406">
        <v>1.22384937238494</v>
      </c>
      <c r="E1406">
        <v>1.1280370227535701</v>
      </c>
    </row>
    <row r="1407" spans="3:5">
      <c r="C1407" s="9">
        <v>43306.666666666701</v>
      </c>
      <c r="D1407">
        <v>1.2426778242677801</v>
      </c>
      <c r="E1407">
        <v>1.14539143848824</v>
      </c>
    </row>
    <row r="1408" spans="3:5">
      <c r="C1408" s="9">
        <v>43307.666666666701</v>
      </c>
      <c r="D1408">
        <v>1.2514644351464399</v>
      </c>
      <c r="E1408">
        <v>1.1534901658310801</v>
      </c>
    </row>
    <row r="1409" spans="3:5">
      <c r="C1409" s="9">
        <v>43308.666666666701</v>
      </c>
      <c r="D1409">
        <v>1.2292887029288699</v>
      </c>
      <c r="E1409">
        <v>1.1330505206324699</v>
      </c>
    </row>
    <row r="1410" spans="3:5">
      <c r="C1410" s="9">
        <v>43311.666666666701</v>
      </c>
      <c r="D1410">
        <v>1.2175732217573201</v>
      </c>
      <c r="E1410">
        <v>1.12225221750868</v>
      </c>
    </row>
    <row r="1411" spans="3:5">
      <c r="C1411" s="9">
        <v>43312.666666666701</v>
      </c>
      <c r="D1411">
        <v>1.2133891213389101</v>
      </c>
      <c r="E1411">
        <v>1.1183956806787501</v>
      </c>
    </row>
    <row r="1412" spans="3:5">
      <c r="C1412" s="9">
        <v>43313.666666666701</v>
      </c>
      <c r="D1412">
        <v>1.2305439330543899</v>
      </c>
      <c r="E1412">
        <v>1.13420748168145</v>
      </c>
    </row>
    <row r="1413" spans="3:5">
      <c r="C1413" s="9">
        <v>43314.666666666701</v>
      </c>
      <c r="D1413">
        <v>1.2217573221757301</v>
      </c>
      <c r="E1413">
        <v>1.1261087543385999</v>
      </c>
    </row>
    <row r="1414" spans="3:5">
      <c r="C1414" s="9">
        <v>43315.666666666701</v>
      </c>
      <c r="D1414">
        <v>1.22259414225941</v>
      </c>
      <c r="E1414">
        <v>1.12688006170459</v>
      </c>
    </row>
    <row r="1415" spans="3:5">
      <c r="C1415" s="9">
        <v>43318.666666666701</v>
      </c>
      <c r="D1415">
        <v>1.22301255230126</v>
      </c>
      <c r="E1415">
        <v>1.12726571538758</v>
      </c>
    </row>
    <row r="1416" spans="3:5">
      <c r="C1416" s="9">
        <v>43319.666666666701</v>
      </c>
      <c r="D1416">
        <v>1.2108786610878699</v>
      </c>
      <c r="E1416">
        <v>1.1160817585807901</v>
      </c>
    </row>
    <row r="1417" spans="3:5">
      <c r="C1417" s="9">
        <v>43320.666666666701</v>
      </c>
      <c r="D1417">
        <v>1.22426778242678</v>
      </c>
      <c r="E1417">
        <v>1.1284226764365599</v>
      </c>
    </row>
    <row r="1418" spans="3:5">
      <c r="C1418" s="9">
        <v>43321.666666666701</v>
      </c>
      <c r="D1418">
        <v>1.2347280334727999</v>
      </c>
      <c r="E1418">
        <v>1.1380640185113799</v>
      </c>
    </row>
    <row r="1419" spans="3:5">
      <c r="C1419" s="9">
        <v>43322.666666666701</v>
      </c>
      <c r="D1419">
        <v>1.2384937238493701</v>
      </c>
      <c r="E1419">
        <v>1.1415349016583101</v>
      </c>
    </row>
    <row r="1420" spans="3:5">
      <c r="C1420" s="9">
        <v>43325.666666666701</v>
      </c>
      <c r="D1420">
        <v>1.22677824267782</v>
      </c>
      <c r="E1420">
        <v>1.1307365985345199</v>
      </c>
    </row>
    <row r="1421" spans="3:5">
      <c r="C1421" s="9">
        <v>43326.666666666701</v>
      </c>
      <c r="D1421">
        <v>1.2259414225941401</v>
      </c>
      <c r="E1421">
        <v>1.1299652911685301</v>
      </c>
    </row>
    <row r="1422" spans="3:5">
      <c r="C1422" s="9">
        <v>43327.666666666701</v>
      </c>
      <c r="D1422">
        <v>1.2025104602510499</v>
      </c>
      <c r="E1422">
        <v>1.10836868492094</v>
      </c>
    </row>
    <row r="1423" spans="3:5">
      <c r="C1423" s="9">
        <v>43328.666666666701</v>
      </c>
      <c r="D1423">
        <v>1.1966527196652701</v>
      </c>
      <c r="E1423">
        <v>1.1029695333590399</v>
      </c>
    </row>
    <row r="1424" spans="3:5">
      <c r="C1424" s="9">
        <v>43329.666666666701</v>
      </c>
      <c r="D1424">
        <v>1.20460251046025</v>
      </c>
      <c r="E1424">
        <v>1.1102969533358999</v>
      </c>
    </row>
    <row r="1425" spans="3:5">
      <c r="C1425" s="9">
        <v>43332.666666666701</v>
      </c>
      <c r="D1425">
        <v>1.22845188284519</v>
      </c>
      <c r="E1425">
        <v>1.1322792132664901</v>
      </c>
    </row>
    <row r="1426" spans="3:5">
      <c r="C1426" s="9">
        <v>43333.666666666701</v>
      </c>
      <c r="D1426">
        <v>1.2133891213389101</v>
      </c>
      <c r="E1426">
        <v>1.1183956806787501</v>
      </c>
    </row>
    <row r="1427" spans="3:5">
      <c r="C1427" s="9">
        <v>43334.666666666701</v>
      </c>
      <c r="D1427">
        <v>1.22845188284519</v>
      </c>
      <c r="E1427">
        <v>1.1322792132664901</v>
      </c>
    </row>
    <row r="1428" spans="3:5">
      <c r="C1428" s="9">
        <v>43335.666666666701</v>
      </c>
      <c r="D1428">
        <v>1.2334728033472799</v>
      </c>
      <c r="E1428">
        <v>1.1369070574624001</v>
      </c>
    </row>
    <row r="1429" spans="3:5">
      <c r="C1429" s="9">
        <v>43336.666666666701</v>
      </c>
      <c r="D1429">
        <v>1.2372384937238501</v>
      </c>
      <c r="E1429">
        <v>1.14037794060933</v>
      </c>
    </row>
    <row r="1430" spans="3:5">
      <c r="C1430" s="9">
        <v>43339.666666666701</v>
      </c>
      <c r="D1430">
        <v>1.23514644351464</v>
      </c>
      <c r="E1430">
        <v>1.13844967219437</v>
      </c>
    </row>
    <row r="1431" spans="3:5">
      <c r="C1431" s="9">
        <v>43340.666666666701</v>
      </c>
      <c r="D1431">
        <v>1.21589958158996</v>
      </c>
      <c r="E1431">
        <v>1.1207096027767101</v>
      </c>
    </row>
    <row r="1432" spans="3:5">
      <c r="C1432" s="9">
        <v>43341.666666666701</v>
      </c>
      <c r="D1432">
        <v>1.20585774058577</v>
      </c>
      <c r="E1432">
        <v>1.1114539143848801</v>
      </c>
    </row>
    <row r="1433" spans="3:5">
      <c r="C1433" s="9">
        <v>43342.666666666701</v>
      </c>
      <c r="D1433">
        <v>1.2</v>
      </c>
      <c r="E1433">
        <v>1.10605476282298</v>
      </c>
    </row>
    <row r="1434" spans="3:5">
      <c r="C1434" s="9">
        <v>43343.666666666701</v>
      </c>
      <c r="D1434">
        <v>1.1966527196652701</v>
      </c>
      <c r="E1434">
        <v>1.1029695333590399</v>
      </c>
    </row>
    <row r="1435" spans="3:5">
      <c r="C1435" s="9">
        <v>43347.666666666701</v>
      </c>
      <c r="D1435">
        <v>1.2125523012552299</v>
      </c>
      <c r="E1435">
        <v>1.11762437331277</v>
      </c>
    </row>
    <row r="1436" spans="3:5">
      <c r="C1436" s="9">
        <v>43348.666666666701</v>
      </c>
      <c r="D1436">
        <v>1.2251046025104599</v>
      </c>
      <c r="E1436">
        <v>1.12919398380255</v>
      </c>
    </row>
    <row r="1437" spans="3:5">
      <c r="C1437" s="9">
        <v>43349.666666666701</v>
      </c>
      <c r="D1437">
        <v>1.21171548117155</v>
      </c>
      <c r="E1437">
        <v>1.1168530659467799</v>
      </c>
    </row>
    <row r="1438" spans="3:5">
      <c r="C1438" s="9">
        <v>43350.666666666701</v>
      </c>
      <c r="D1438">
        <v>1.2071129707113</v>
      </c>
      <c r="E1438">
        <v>1.1126108754338599</v>
      </c>
    </row>
    <row r="1439" spans="3:5">
      <c r="C1439" s="9">
        <v>43353.666666666701</v>
      </c>
      <c r="D1439">
        <v>1.20585774058577</v>
      </c>
      <c r="E1439">
        <v>1.1114539143848801</v>
      </c>
    </row>
    <row r="1440" spans="3:5">
      <c r="C1440" s="9">
        <v>43354.666666666701</v>
      </c>
      <c r="D1440">
        <v>1.20878661087866</v>
      </c>
      <c r="E1440">
        <v>1.1141534901658301</v>
      </c>
    </row>
    <row r="1441" spans="3:5">
      <c r="C1441" s="9">
        <v>43355.666666666701</v>
      </c>
      <c r="D1441">
        <v>1.2096234309623399</v>
      </c>
      <c r="E1441">
        <v>1.1149247975318199</v>
      </c>
    </row>
    <row r="1442" spans="3:5">
      <c r="C1442" s="9">
        <v>43356.666666666701</v>
      </c>
      <c r="D1442">
        <v>1.2163179916318001</v>
      </c>
      <c r="E1442">
        <v>1.1210952564597001</v>
      </c>
    </row>
    <row r="1443" spans="3:5">
      <c r="C1443" s="9">
        <v>43357.666666666701</v>
      </c>
      <c r="D1443">
        <v>1.22301255230126</v>
      </c>
      <c r="E1443">
        <v>1.12726571538758</v>
      </c>
    </row>
    <row r="1444" spans="3:5">
      <c r="C1444" s="9">
        <v>43360.666666666701</v>
      </c>
      <c r="D1444">
        <v>1.22384937238494</v>
      </c>
      <c r="E1444">
        <v>1.1280370227535701</v>
      </c>
    </row>
    <row r="1445" spans="3:5">
      <c r="C1445" s="9">
        <v>43361.666666666701</v>
      </c>
      <c r="D1445">
        <v>1.22845188284519</v>
      </c>
      <c r="E1445">
        <v>1.1322792132664901</v>
      </c>
    </row>
    <row r="1446" spans="3:5">
      <c r="C1446" s="9">
        <v>43362.666666666701</v>
      </c>
      <c r="D1446">
        <v>1.2205020920502101</v>
      </c>
      <c r="E1446">
        <v>1.12495179328963</v>
      </c>
    </row>
    <row r="1447" spans="3:5">
      <c r="C1447" s="9">
        <v>43363.666666666701</v>
      </c>
      <c r="D1447">
        <v>1.2138075313807499</v>
      </c>
      <c r="E1447">
        <v>1.1187813343617401</v>
      </c>
    </row>
    <row r="1448" spans="3:5">
      <c r="C1448" s="9">
        <v>43364.666666666701</v>
      </c>
      <c r="D1448">
        <v>1.2175732217573201</v>
      </c>
      <c r="E1448">
        <v>1.12225221750868</v>
      </c>
    </row>
    <row r="1449" spans="3:5">
      <c r="C1449" s="9">
        <v>43367.666666666701</v>
      </c>
      <c r="D1449">
        <v>1.21715481171548</v>
      </c>
      <c r="E1449">
        <v>1.12186656382568</v>
      </c>
    </row>
    <row r="1450" spans="3:5">
      <c r="C1450" s="9">
        <v>43368.666666666701</v>
      </c>
      <c r="D1450">
        <v>1.21422594142259</v>
      </c>
      <c r="E1450">
        <v>1.1191669880447399</v>
      </c>
    </row>
    <row r="1451" spans="3:5">
      <c r="C1451" s="9">
        <v>43369.666666666701</v>
      </c>
      <c r="D1451">
        <v>1.20167364016736</v>
      </c>
      <c r="E1451">
        <v>1.1075973775549599</v>
      </c>
    </row>
    <row r="1452" spans="3:5">
      <c r="C1452" s="9">
        <v>43370.666666666701</v>
      </c>
      <c r="D1452">
        <v>1.2037656903765701</v>
      </c>
      <c r="E1452">
        <v>1.1095256459699201</v>
      </c>
    </row>
    <row r="1453" spans="3:5">
      <c r="C1453" s="9">
        <v>43371.666666666701</v>
      </c>
      <c r="D1453">
        <v>1.2020920502092101</v>
      </c>
      <c r="E1453">
        <v>1.1079830312379499</v>
      </c>
    </row>
    <row r="1454" spans="3:5">
      <c r="C1454" s="9">
        <v>43374.666666666701</v>
      </c>
      <c r="D1454">
        <v>1.2188284518828501</v>
      </c>
      <c r="E1454">
        <v>1.1234091785576601</v>
      </c>
    </row>
    <row r="1455" spans="3:5">
      <c r="C1455" s="9">
        <v>43375.666666666701</v>
      </c>
      <c r="D1455">
        <v>1.21715481171548</v>
      </c>
      <c r="E1455">
        <v>1.12186656382568</v>
      </c>
    </row>
    <row r="1456" spans="3:5">
      <c r="C1456" s="9">
        <v>43376.666666666701</v>
      </c>
      <c r="D1456">
        <v>1.2221757322175699</v>
      </c>
      <c r="E1456">
        <v>1.1264944080215999</v>
      </c>
    </row>
    <row r="1457" spans="3:5">
      <c r="C1457" s="9">
        <v>43377.666666666701</v>
      </c>
      <c r="D1457">
        <v>1.2188284518828501</v>
      </c>
      <c r="E1457">
        <v>1.1234091785576601</v>
      </c>
    </row>
    <row r="1458" spans="3:5">
      <c r="C1458" s="9">
        <v>43378.666666666701</v>
      </c>
      <c r="D1458">
        <v>1.2246861924686201</v>
      </c>
      <c r="E1458">
        <v>1.12880833011955</v>
      </c>
    </row>
    <row r="1459" spans="3:5">
      <c r="C1459" s="9">
        <v>43381.666666666701</v>
      </c>
      <c r="D1459">
        <v>1.2221757322175699</v>
      </c>
      <c r="E1459">
        <v>1.1264944080215999</v>
      </c>
    </row>
    <row r="1460" spans="3:5">
      <c r="C1460" s="9">
        <v>43382.666666666701</v>
      </c>
      <c r="D1460">
        <v>1.22719665271967</v>
      </c>
      <c r="E1460">
        <v>1.1311222522175099</v>
      </c>
    </row>
    <row r="1461" spans="3:5">
      <c r="C1461" s="9">
        <v>43383.666666666701</v>
      </c>
      <c r="D1461">
        <v>1.19581589958159</v>
      </c>
      <c r="E1461">
        <v>1.1021982259930601</v>
      </c>
    </row>
    <row r="1462" spans="3:5">
      <c r="C1462" s="9">
        <v>43384.666666666701</v>
      </c>
      <c r="D1462">
        <v>1.19163179916318</v>
      </c>
      <c r="E1462">
        <v>1.0983416891631299</v>
      </c>
    </row>
    <row r="1463" spans="3:5">
      <c r="C1463" s="9">
        <v>43385.666666666701</v>
      </c>
      <c r="D1463">
        <v>1.1924686192468601</v>
      </c>
      <c r="E1463">
        <v>1.09911299652912</v>
      </c>
    </row>
    <row r="1464" spans="3:5">
      <c r="C1464" s="9">
        <v>43388.666666666701</v>
      </c>
      <c r="D1464">
        <v>1.1870292887029299</v>
      </c>
      <c r="E1464">
        <v>1.0940994986502099</v>
      </c>
    </row>
    <row r="1465" spans="3:5">
      <c r="C1465" s="9">
        <v>43389.666666666701</v>
      </c>
      <c r="D1465">
        <v>1.19748953974895</v>
      </c>
      <c r="E1465">
        <v>1.10374084072503</v>
      </c>
    </row>
    <row r="1466" spans="3:5">
      <c r="C1466" s="9">
        <v>43390.666666666701</v>
      </c>
      <c r="D1466">
        <v>1.19748953974895</v>
      </c>
      <c r="E1466">
        <v>1.10374084072503</v>
      </c>
    </row>
    <row r="1467" spans="3:5">
      <c r="C1467" s="9">
        <v>43391.666666666701</v>
      </c>
      <c r="D1467">
        <v>1.19330543933054</v>
      </c>
      <c r="E1467">
        <v>1.0998843038951001</v>
      </c>
    </row>
    <row r="1468" spans="3:5">
      <c r="C1468" s="9">
        <v>43392.666666666701</v>
      </c>
      <c r="D1468">
        <v>1.1941422594142299</v>
      </c>
      <c r="E1468">
        <v>1.1006556112610899</v>
      </c>
    </row>
    <row r="1469" spans="3:5">
      <c r="C1469" s="9">
        <v>43395.666666666701</v>
      </c>
      <c r="D1469">
        <v>1.18200836820084</v>
      </c>
      <c r="E1469">
        <v>1.0894716544542999</v>
      </c>
    </row>
    <row r="1470" spans="3:5">
      <c r="C1470" s="9">
        <v>43396.666666666701</v>
      </c>
      <c r="D1470">
        <v>1.1581589958159</v>
      </c>
      <c r="E1470">
        <v>1.06748939452372</v>
      </c>
    </row>
    <row r="1471" spans="3:5">
      <c r="C1471" s="9">
        <v>43397.666666666701</v>
      </c>
      <c r="D1471">
        <v>1.1171548117154799</v>
      </c>
      <c r="E1471">
        <v>1.02969533359044</v>
      </c>
    </row>
    <row r="1472" spans="3:5">
      <c r="C1472" s="9">
        <v>43398.666666666701</v>
      </c>
      <c r="D1472">
        <v>1.12301255230126</v>
      </c>
      <c r="E1472">
        <v>1.03509448515233</v>
      </c>
    </row>
    <row r="1473" spans="3:5">
      <c r="C1473" s="9">
        <v>43399.666666666701</v>
      </c>
      <c r="D1473">
        <v>1.10334728033473</v>
      </c>
      <c r="E1473">
        <v>1.0169687620516801</v>
      </c>
    </row>
    <row r="1474" spans="3:5">
      <c r="C1474" s="9">
        <v>43402.666666666701</v>
      </c>
      <c r="D1474">
        <v>1.10794979079498</v>
      </c>
      <c r="E1474">
        <v>1.0212109525646</v>
      </c>
    </row>
    <row r="1475" spans="3:5">
      <c r="C1475" s="9">
        <v>43403.666666666701</v>
      </c>
      <c r="D1475">
        <v>1.1087866108786599</v>
      </c>
      <c r="E1475">
        <v>1.0219822599305799</v>
      </c>
    </row>
    <row r="1476" spans="3:5">
      <c r="C1476" s="9">
        <v>43404.666666666701</v>
      </c>
      <c r="D1476">
        <v>1.1221757322175701</v>
      </c>
      <c r="E1476">
        <v>1.03432317778635</v>
      </c>
    </row>
    <row r="1477" spans="3:5">
      <c r="C1477" s="9">
        <v>43405.666666666701</v>
      </c>
      <c r="D1477">
        <v>1.13012552301255</v>
      </c>
      <c r="E1477">
        <v>1.04165059776321</v>
      </c>
    </row>
    <row r="1478" spans="3:5">
      <c r="C1478" s="9">
        <v>43406.666666666701</v>
      </c>
      <c r="D1478">
        <v>1.11464435146444</v>
      </c>
      <c r="E1478">
        <v>1.02738141149248</v>
      </c>
    </row>
    <row r="1479" spans="3:5">
      <c r="C1479" s="9">
        <v>43409.666666666701</v>
      </c>
      <c r="D1479">
        <v>1.13179916317992</v>
      </c>
      <c r="E1479">
        <v>1.0431932124951799</v>
      </c>
    </row>
    <row r="1480" spans="3:5">
      <c r="C1480" s="9">
        <v>43410.666666666701</v>
      </c>
      <c r="D1480">
        <v>1.13138075313808</v>
      </c>
      <c r="E1480">
        <v>1.0428075588121899</v>
      </c>
    </row>
    <row r="1481" spans="3:5">
      <c r="C1481" s="9">
        <v>43411.666666666701</v>
      </c>
      <c r="D1481">
        <v>1.1351464435146399</v>
      </c>
      <c r="E1481">
        <v>1.04627844195912</v>
      </c>
    </row>
    <row r="1482" spans="3:5">
      <c r="C1482" s="9">
        <v>43412.666666666701</v>
      </c>
      <c r="D1482">
        <v>1.14560669456067</v>
      </c>
      <c r="E1482">
        <v>1.05591978403394</v>
      </c>
    </row>
    <row r="1483" spans="3:5">
      <c r="C1483" s="9">
        <v>43413.666666666701</v>
      </c>
      <c r="D1483">
        <v>1.1410041841004199</v>
      </c>
      <c r="E1483">
        <v>1.0516775935210201</v>
      </c>
    </row>
    <row r="1484" spans="3:5">
      <c r="C1484" s="9">
        <v>43416.666666666701</v>
      </c>
      <c r="D1484">
        <v>1.11506276150628</v>
      </c>
      <c r="E1484">
        <v>1.02776706517547</v>
      </c>
    </row>
    <row r="1485" spans="3:5">
      <c r="C1485" s="9">
        <v>43417.666666666701</v>
      </c>
      <c r="D1485">
        <v>1.0933054393305399</v>
      </c>
      <c r="E1485">
        <v>1.0077130736598501</v>
      </c>
    </row>
    <row r="1486" spans="3:5">
      <c r="C1486" s="9">
        <v>43418.666666666701</v>
      </c>
      <c r="D1486">
        <v>1.0887029288702901</v>
      </c>
      <c r="E1486">
        <v>1.0034708831469299</v>
      </c>
    </row>
    <row r="1487" spans="3:5">
      <c r="C1487" s="9">
        <v>43419.666666666701</v>
      </c>
      <c r="D1487">
        <v>1.11506276150628</v>
      </c>
      <c r="E1487">
        <v>1.02776706517547</v>
      </c>
    </row>
    <row r="1488" spans="3:5">
      <c r="C1488" s="9">
        <v>43420.666666666701</v>
      </c>
      <c r="D1488">
        <v>1.12594142259414</v>
      </c>
      <c r="E1488">
        <v>1.0377940609332801</v>
      </c>
    </row>
    <row r="1489" spans="3:5">
      <c r="C1489" s="9">
        <v>43423.666666666701</v>
      </c>
      <c r="D1489">
        <v>1.12468619246862</v>
      </c>
      <c r="E1489">
        <v>1.0366370998843</v>
      </c>
    </row>
    <row r="1490" spans="3:5">
      <c r="C1490" s="9">
        <v>43424.666666666701</v>
      </c>
      <c r="D1490">
        <v>1.0820083682008399</v>
      </c>
      <c r="E1490">
        <v>0.99730042421905096</v>
      </c>
    </row>
    <row r="1491" spans="3:5">
      <c r="C1491" s="9">
        <v>43425.666666666701</v>
      </c>
      <c r="D1491">
        <v>1.1058577405857699</v>
      </c>
      <c r="E1491">
        <v>1.0192826841496301</v>
      </c>
    </row>
    <row r="1492" spans="3:5">
      <c r="C1492" s="9">
        <v>43427.541666666701</v>
      </c>
      <c r="D1492">
        <v>1.0874476987447701</v>
      </c>
      <c r="E1492">
        <v>1.00231392209796</v>
      </c>
    </row>
    <row r="1493" spans="3:5">
      <c r="C1493" s="9">
        <v>43430.666666666701</v>
      </c>
      <c r="D1493">
        <v>1.09916317991632</v>
      </c>
      <c r="E1493">
        <v>1.0131122252217499</v>
      </c>
    </row>
    <row r="1494" spans="3:5">
      <c r="C1494" s="9">
        <v>43431.666666666701</v>
      </c>
      <c r="D1494">
        <v>1.0878661087866099</v>
      </c>
      <c r="E1494">
        <v>1.00269957578095</v>
      </c>
    </row>
    <row r="1495" spans="3:5">
      <c r="C1495" s="9">
        <v>43432.666666666701</v>
      </c>
      <c r="D1495">
        <v>1.09121338912134</v>
      </c>
      <c r="E1495">
        <v>1.0057848052448899</v>
      </c>
    </row>
    <row r="1496" spans="3:5">
      <c r="C1496" s="9">
        <v>43433.666666666701</v>
      </c>
      <c r="D1496">
        <v>1.1004184100418399</v>
      </c>
      <c r="E1496">
        <v>1.01426918627073</v>
      </c>
    </row>
    <row r="1497" spans="3:5">
      <c r="C1497" s="9">
        <v>43434.666666666701</v>
      </c>
      <c r="D1497">
        <v>1.09832635983264</v>
      </c>
      <c r="E1497">
        <v>1.0123409178557701</v>
      </c>
    </row>
    <row r="1498" spans="3:5">
      <c r="C1498" s="9">
        <v>43437.666666666701</v>
      </c>
      <c r="D1498">
        <v>1.13054393305439</v>
      </c>
      <c r="E1498">
        <v>1.0420362514462</v>
      </c>
    </row>
    <row r="1499" spans="3:5">
      <c r="C1499" s="9">
        <v>43438.666666666701</v>
      </c>
      <c r="D1499">
        <v>1.09665271966527</v>
      </c>
      <c r="E1499">
        <v>1.0107983031237899</v>
      </c>
    </row>
    <row r="1500" spans="3:5">
      <c r="C1500" s="9">
        <v>43440.666666666701</v>
      </c>
      <c r="D1500">
        <v>1.0907949790795</v>
      </c>
      <c r="E1500">
        <v>1.0053991515619001</v>
      </c>
    </row>
    <row r="1501" spans="3:5">
      <c r="C1501" s="9">
        <v>43441.666666666701</v>
      </c>
      <c r="D1501">
        <v>1.0962343096234299</v>
      </c>
      <c r="E1501">
        <v>1.0104126494407999</v>
      </c>
    </row>
    <row r="1502" spans="3:5">
      <c r="C1502" s="9">
        <v>43444.666666666701</v>
      </c>
      <c r="D1502">
        <v>1.0774058577405901</v>
      </c>
      <c r="E1502">
        <v>0.993058233706132</v>
      </c>
    </row>
    <row r="1503" spans="3:5">
      <c r="C1503" s="9">
        <v>43445.666666666701</v>
      </c>
      <c r="D1503">
        <v>1.08702928870293</v>
      </c>
      <c r="E1503">
        <v>1.00192826841496</v>
      </c>
    </row>
    <row r="1504" spans="3:5">
      <c r="C1504" s="9">
        <v>43446.666666666701</v>
      </c>
      <c r="D1504">
        <v>1.0970711297071101</v>
      </c>
      <c r="E1504">
        <v>1.01118395680679</v>
      </c>
    </row>
    <row r="1505" spans="3:5">
      <c r="C1505" s="9">
        <v>43447.666666666701</v>
      </c>
      <c r="D1505">
        <v>1.1000000000000001</v>
      </c>
      <c r="E1505">
        <v>1.01388353258774</v>
      </c>
    </row>
    <row r="1506" spans="3:5">
      <c r="C1506" s="9">
        <v>43448.666666666701</v>
      </c>
      <c r="D1506">
        <v>1.0815899581590001</v>
      </c>
      <c r="E1506">
        <v>0.99691477053605904</v>
      </c>
    </row>
    <row r="1507" spans="3:5">
      <c r="C1507" s="9">
        <v>43451.666666666701</v>
      </c>
      <c r="D1507">
        <v>1.0481171548117201</v>
      </c>
      <c r="E1507">
        <v>0.96606247589664496</v>
      </c>
    </row>
    <row r="1508" spans="3:5">
      <c r="C1508" s="9">
        <v>43452.666666666701</v>
      </c>
      <c r="D1508">
        <v>1.03347280334728</v>
      </c>
      <c r="E1508">
        <v>0.95256459699190099</v>
      </c>
    </row>
    <row r="1509" spans="3:5">
      <c r="C1509" s="9">
        <v>43453.666666666701</v>
      </c>
      <c r="D1509">
        <v>1.0468619246861901</v>
      </c>
      <c r="E1509">
        <v>0.96490551484766696</v>
      </c>
    </row>
    <row r="1510" spans="3:5">
      <c r="C1510" s="9">
        <v>43454.666666666701</v>
      </c>
      <c r="D1510">
        <v>1.0255230125523001</v>
      </c>
      <c r="E1510">
        <v>0.94523717701504095</v>
      </c>
    </row>
    <row r="1511" spans="3:5">
      <c r="C1511" s="9">
        <v>43455.666666666701</v>
      </c>
      <c r="D1511">
        <v>1.0188284518828501</v>
      </c>
      <c r="E1511">
        <v>0.93906671808715803</v>
      </c>
    </row>
    <row r="1512" spans="3:5">
      <c r="C1512" s="9">
        <v>43458.541666666701</v>
      </c>
      <c r="D1512">
        <v>0.98368200836820097</v>
      </c>
      <c r="E1512">
        <v>0.90667180871577302</v>
      </c>
    </row>
    <row r="1513" spans="3:5">
      <c r="C1513" s="9">
        <v>43460.666666666701</v>
      </c>
      <c r="D1513">
        <v>1.03347280334728</v>
      </c>
      <c r="E1513">
        <v>0.95256459699190099</v>
      </c>
    </row>
    <row r="1514" spans="3:5">
      <c r="C1514" s="9">
        <v>43461.666666666701</v>
      </c>
      <c r="D1514">
        <v>1.01422594142259</v>
      </c>
      <c r="E1514">
        <v>0.93482452757423795</v>
      </c>
    </row>
    <row r="1515" spans="3:5">
      <c r="C1515" s="9">
        <v>43462.666666666701</v>
      </c>
      <c r="D1515">
        <v>0.99916317991631798</v>
      </c>
      <c r="E1515">
        <v>0.92094099498650195</v>
      </c>
    </row>
    <row r="1516" spans="3:5">
      <c r="C1516" s="9">
        <v>43465.666666666701</v>
      </c>
      <c r="D1516">
        <v>1.0288702928870299</v>
      </c>
      <c r="E1516">
        <v>0.94832240647898203</v>
      </c>
    </row>
    <row r="1517" spans="3:5">
      <c r="C1517" s="9">
        <v>43467.666666666701</v>
      </c>
      <c r="D1517">
        <v>1.0456066945606699</v>
      </c>
      <c r="E1517">
        <v>0.96374855379868896</v>
      </c>
    </row>
    <row r="1518" spans="3:5">
      <c r="C1518" s="9">
        <v>43468.666666666701</v>
      </c>
      <c r="D1518">
        <v>1.0648535564853601</v>
      </c>
      <c r="E1518">
        <v>0.981488623216352</v>
      </c>
    </row>
    <row r="1519" spans="3:5">
      <c r="C1519" s="9">
        <v>43469.666666666701</v>
      </c>
      <c r="D1519">
        <v>1.1092050209205</v>
      </c>
      <c r="E1519">
        <v>1.0223679136135799</v>
      </c>
    </row>
    <row r="1520" spans="3:5">
      <c r="C1520" s="9">
        <v>43472.666666666701</v>
      </c>
      <c r="D1520">
        <v>1.1347280334728</v>
      </c>
      <c r="E1520">
        <v>1.04589278827613</v>
      </c>
    </row>
    <row r="1521" spans="3:5">
      <c r="C1521" s="9">
        <v>43473.666666666701</v>
      </c>
      <c r="D1521">
        <v>1.15146443514644</v>
      </c>
      <c r="E1521">
        <v>1.0613189355958399</v>
      </c>
    </row>
    <row r="1522" spans="3:5">
      <c r="C1522" s="9">
        <v>43474.666666666701</v>
      </c>
      <c r="D1522">
        <v>1.13723849372385</v>
      </c>
      <c r="E1522">
        <v>1.04820671037408</v>
      </c>
    </row>
    <row r="1523" spans="3:5">
      <c r="C1523" s="9">
        <v>43475.666666666701</v>
      </c>
      <c r="D1523">
        <v>1.1334728033472801</v>
      </c>
      <c r="E1523">
        <v>1.0447358272271501</v>
      </c>
    </row>
    <row r="1524" spans="3:5">
      <c r="C1524" s="9">
        <v>43476.666666666701</v>
      </c>
      <c r="D1524">
        <v>1.1309623430962299</v>
      </c>
      <c r="E1524">
        <v>1.0424219051291901</v>
      </c>
    </row>
    <row r="1525" spans="3:5">
      <c r="C1525" s="9">
        <v>43479.666666666701</v>
      </c>
      <c r="D1525">
        <v>1.1380753138075299</v>
      </c>
      <c r="E1525">
        <v>1.04897801774007</v>
      </c>
    </row>
    <row r="1526" spans="3:5">
      <c r="C1526" s="9">
        <v>43480.666666666701</v>
      </c>
      <c r="D1526">
        <v>1.1451882845188299</v>
      </c>
      <c r="E1526">
        <v>1.05553413035094</v>
      </c>
    </row>
    <row r="1527" spans="3:5">
      <c r="C1527" s="9">
        <v>43481.666666666701</v>
      </c>
      <c r="D1527">
        <v>1.14979079497908</v>
      </c>
      <c r="E1527">
        <v>1.05977632086386</v>
      </c>
    </row>
    <row r="1528" spans="3:5">
      <c r="C1528" s="9">
        <v>43482.666666666701</v>
      </c>
      <c r="D1528">
        <v>1.15564853556485</v>
      </c>
      <c r="E1528">
        <v>1.0651754724257601</v>
      </c>
    </row>
    <row r="1529" spans="3:5">
      <c r="C1529" s="9">
        <v>43483.666666666701</v>
      </c>
      <c r="D1529">
        <v>1.15146443514644</v>
      </c>
      <c r="E1529">
        <v>1.0613189355958399</v>
      </c>
    </row>
    <row r="1530" spans="3:5">
      <c r="C1530" s="9">
        <v>43487.666666666701</v>
      </c>
      <c r="D1530">
        <v>1.14728033472803</v>
      </c>
      <c r="E1530">
        <v>1.05746239876591</v>
      </c>
    </row>
    <row r="1531" spans="3:5">
      <c r="C1531" s="9">
        <v>43488.666666666701</v>
      </c>
      <c r="D1531">
        <v>1.13849372384937</v>
      </c>
      <c r="E1531">
        <v>1.0493636714230601</v>
      </c>
    </row>
    <row r="1532" spans="3:5">
      <c r="C1532" s="9">
        <v>43489.666666666701</v>
      </c>
      <c r="D1532">
        <v>1.14435146443515</v>
      </c>
      <c r="E1532">
        <v>1.0547628229849599</v>
      </c>
    </row>
    <row r="1533" spans="3:5">
      <c r="C1533" s="9">
        <v>43490.666666666701</v>
      </c>
      <c r="D1533">
        <v>1.15983263598326</v>
      </c>
      <c r="E1533">
        <v>1.06903200925569</v>
      </c>
    </row>
    <row r="1534" spans="3:5">
      <c r="C1534" s="9">
        <v>43493.666666666701</v>
      </c>
      <c r="D1534">
        <v>1.1573221757322201</v>
      </c>
      <c r="E1534">
        <v>1.06671808715773</v>
      </c>
    </row>
    <row r="1535" spans="3:5">
      <c r="C1535" s="9">
        <v>43494.666666666701</v>
      </c>
      <c r="D1535">
        <v>1.1686192468619201</v>
      </c>
      <c r="E1535">
        <v>1.0771307365985301</v>
      </c>
    </row>
    <row r="1536" spans="3:5">
      <c r="C1536" s="9">
        <v>43495.666666666701</v>
      </c>
      <c r="D1536">
        <v>1.1577405857740599</v>
      </c>
      <c r="E1536">
        <v>1.06710374084073</v>
      </c>
    </row>
    <row r="1537" spans="3:5">
      <c r="C1537" s="9">
        <v>43496.666666666701</v>
      </c>
      <c r="D1537">
        <v>1.1577405857740599</v>
      </c>
      <c r="E1537">
        <v>1.06710374084073</v>
      </c>
    </row>
    <row r="1538" spans="3:5">
      <c r="C1538" s="9">
        <v>43497.666666666701</v>
      </c>
      <c r="D1538">
        <v>1.17907949790795</v>
      </c>
      <c r="E1538">
        <v>1.0867720786733499</v>
      </c>
    </row>
    <row r="1539" spans="3:5">
      <c r="C1539" s="9">
        <v>43500.666666666701</v>
      </c>
      <c r="D1539">
        <v>1.19581589958159</v>
      </c>
      <c r="E1539">
        <v>1.1021982259930601</v>
      </c>
    </row>
    <row r="1540" spans="3:5">
      <c r="C1540" s="9">
        <v>43501.666666666701</v>
      </c>
      <c r="D1540">
        <v>1.19581589958159</v>
      </c>
      <c r="E1540">
        <v>1.1021982259930601</v>
      </c>
    </row>
    <row r="1541" spans="3:5">
      <c r="C1541" s="9">
        <v>43502.666666666701</v>
      </c>
      <c r="D1541">
        <v>1.1757322175732201</v>
      </c>
      <c r="E1541">
        <v>1.0836868492094101</v>
      </c>
    </row>
    <row r="1542" spans="3:5">
      <c r="C1542" s="9">
        <v>43503.666666666701</v>
      </c>
      <c r="D1542">
        <v>1.16108786610879</v>
      </c>
      <c r="E1542">
        <v>1.0701889703046701</v>
      </c>
    </row>
    <row r="1543" spans="3:5">
      <c r="C1543" s="9">
        <v>43504.666666666701</v>
      </c>
      <c r="D1543">
        <v>1.15271966527197</v>
      </c>
      <c r="E1543">
        <v>1.06247589664481</v>
      </c>
    </row>
    <row r="1544" spans="3:5">
      <c r="C1544" s="9">
        <v>43507.666666666701</v>
      </c>
      <c r="D1544">
        <v>1.16108786610879</v>
      </c>
      <c r="E1544">
        <v>1.0701889703046701</v>
      </c>
    </row>
    <row r="1545" spans="3:5">
      <c r="C1545" s="9">
        <v>43508.666666666701</v>
      </c>
      <c r="D1545">
        <v>1.16401673640167</v>
      </c>
      <c r="E1545">
        <v>1.0728885460856199</v>
      </c>
    </row>
    <row r="1546" spans="3:5">
      <c r="C1546" s="9">
        <v>43509.666666666701</v>
      </c>
      <c r="D1546">
        <v>1.1740585774058601</v>
      </c>
      <c r="E1546">
        <v>1.0821442344774399</v>
      </c>
    </row>
    <row r="1547" spans="3:5">
      <c r="C1547" s="9">
        <v>43510.666666666701</v>
      </c>
      <c r="D1547">
        <v>1.1799163179916301</v>
      </c>
      <c r="E1547">
        <v>1.08754338603934</v>
      </c>
    </row>
    <row r="1548" spans="3:5">
      <c r="C1548" s="9">
        <v>43511.666666666701</v>
      </c>
      <c r="D1548">
        <v>1.1803347280334699</v>
      </c>
      <c r="E1548">
        <v>1.08792903972233</v>
      </c>
    </row>
    <row r="1549" spans="3:5">
      <c r="C1549" s="9">
        <v>43515.666666666701</v>
      </c>
      <c r="D1549">
        <v>1.1941422594142299</v>
      </c>
      <c r="E1549">
        <v>1.1006556112610899</v>
      </c>
    </row>
    <row r="1550" spans="3:5">
      <c r="C1550" s="9">
        <v>43516.666666666701</v>
      </c>
      <c r="D1550">
        <v>1.1928870292886999</v>
      </c>
      <c r="E1550">
        <v>1.09949865021211</v>
      </c>
    </row>
    <row r="1551" spans="3:5">
      <c r="C1551" s="9">
        <v>43517.666666666701</v>
      </c>
      <c r="D1551">
        <v>1.17489539748954</v>
      </c>
      <c r="E1551">
        <v>1.08291554184342</v>
      </c>
    </row>
    <row r="1552" spans="3:5">
      <c r="C1552" s="9">
        <v>43518.666666666701</v>
      </c>
      <c r="D1552">
        <v>1.1744769874476999</v>
      </c>
      <c r="E1552">
        <v>1.0825298881604299</v>
      </c>
    </row>
    <row r="1553" spans="3:5">
      <c r="C1553" s="9">
        <v>43521.666666666701</v>
      </c>
      <c r="D1553">
        <v>1.1853556485355601</v>
      </c>
      <c r="E1553">
        <v>1.09255688391824</v>
      </c>
    </row>
    <row r="1554" spans="3:5">
      <c r="C1554" s="9">
        <v>43522.666666666701</v>
      </c>
      <c r="D1554">
        <v>1.16820083682008</v>
      </c>
      <c r="E1554">
        <v>1.0767450829155401</v>
      </c>
    </row>
    <row r="1555" spans="3:5">
      <c r="C1555" s="9">
        <v>43523.666666666701</v>
      </c>
      <c r="D1555">
        <v>1.17238493723849</v>
      </c>
      <c r="E1555">
        <v>1.08060161974547</v>
      </c>
    </row>
    <row r="1556" spans="3:5">
      <c r="C1556" s="9">
        <v>43524.666666666701</v>
      </c>
      <c r="D1556">
        <v>1.15690376569038</v>
      </c>
      <c r="E1556">
        <v>1.0663324334747399</v>
      </c>
    </row>
    <row r="1557" spans="3:5">
      <c r="C1557" s="9">
        <v>43525.666666666701</v>
      </c>
      <c r="D1557">
        <v>1.16234309623431</v>
      </c>
      <c r="E1557">
        <v>1.07134593135364</v>
      </c>
    </row>
    <row r="1558" spans="3:5">
      <c r="C1558" s="9">
        <v>43528.666666666701</v>
      </c>
      <c r="D1558">
        <v>1.17071129707113</v>
      </c>
      <c r="E1558">
        <v>1.0790590050135</v>
      </c>
    </row>
    <row r="1559" spans="3:5">
      <c r="C1559" s="9">
        <v>43529.666666666701</v>
      </c>
      <c r="D1559">
        <v>1.16778242677824</v>
      </c>
      <c r="E1559">
        <v>1.07635942923255</v>
      </c>
    </row>
    <row r="1560" spans="3:5">
      <c r="C1560" s="9">
        <v>43530.666666666701</v>
      </c>
      <c r="D1560">
        <v>1.1656903765690401</v>
      </c>
      <c r="E1560">
        <v>1.07443116081759</v>
      </c>
    </row>
    <row r="1561" spans="3:5">
      <c r="C1561" s="9">
        <v>43531.666666666701</v>
      </c>
      <c r="D1561">
        <v>1.18075313807531</v>
      </c>
      <c r="E1561">
        <v>1.0883146934053201</v>
      </c>
    </row>
    <row r="1562" spans="3:5">
      <c r="C1562" s="9">
        <v>43532.666666666701</v>
      </c>
      <c r="D1562">
        <v>1.1744769874476999</v>
      </c>
      <c r="E1562">
        <v>1.0825298881604299</v>
      </c>
    </row>
    <row r="1563" spans="3:5">
      <c r="C1563" s="9">
        <v>43535.666666666701</v>
      </c>
      <c r="D1563">
        <v>1.18200836820084</v>
      </c>
      <c r="E1563">
        <v>1.0894716544542999</v>
      </c>
    </row>
    <row r="1564" spans="3:5">
      <c r="C1564" s="9">
        <v>43536.666666666701</v>
      </c>
      <c r="D1564">
        <v>1.18619246861925</v>
      </c>
      <c r="E1564">
        <v>1.0933281912842301</v>
      </c>
    </row>
    <row r="1565" spans="3:5">
      <c r="C1565" s="9">
        <v>43537.666666666701</v>
      </c>
      <c r="D1565">
        <v>1.1907949790795</v>
      </c>
      <c r="E1565">
        <v>1.0975703817971501</v>
      </c>
    </row>
    <row r="1566" spans="3:5">
      <c r="C1566" s="9">
        <v>43538.666666666701</v>
      </c>
      <c r="D1566">
        <v>1.1803347280334699</v>
      </c>
      <c r="E1566">
        <v>1.08792903972233</v>
      </c>
    </row>
    <row r="1567" spans="3:5">
      <c r="C1567" s="9">
        <v>43539.666666666701</v>
      </c>
      <c r="D1567">
        <v>1.1769874476987401</v>
      </c>
      <c r="E1567">
        <v>1.0848438102583899</v>
      </c>
    </row>
    <row r="1568" spans="3:5">
      <c r="C1568" s="9">
        <v>43542.666666666701</v>
      </c>
      <c r="D1568">
        <v>1.20585774058577</v>
      </c>
      <c r="E1568">
        <v>1.1114539143848801</v>
      </c>
    </row>
    <row r="1569" spans="3:5">
      <c r="C1569" s="9">
        <v>43543.666666666701</v>
      </c>
      <c r="D1569">
        <v>1.2104602510460301</v>
      </c>
      <c r="E1569">
        <v>1.1156961048978</v>
      </c>
    </row>
    <row r="1570" spans="3:5">
      <c r="C1570" s="9">
        <v>43544.666666666701</v>
      </c>
      <c r="D1570">
        <v>1.21589958158996</v>
      </c>
      <c r="E1570">
        <v>1.1207096027767101</v>
      </c>
    </row>
    <row r="1571" spans="3:5">
      <c r="C1571" s="9">
        <v>43545.666666666701</v>
      </c>
      <c r="D1571">
        <v>1.2259414225941401</v>
      </c>
      <c r="E1571">
        <v>1.1299652911685301</v>
      </c>
    </row>
    <row r="1572" spans="3:5">
      <c r="C1572" s="9">
        <v>43546.666666666701</v>
      </c>
      <c r="D1572">
        <v>1.21715481171548</v>
      </c>
      <c r="E1572">
        <v>1.12186656382568</v>
      </c>
    </row>
    <row r="1573" spans="3:5">
      <c r="C1573" s="9">
        <v>43549.666666666701</v>
      </c>
      <c r="D1573">
        <v>1.2179916317991599</v>
      </c>
      <c r="E1573">
        <v>1.12263787119167</v>
      </c>
    </row>
    <row r="1574" spans="3:5">
      <c r="C1574" s="9">
        <v>43550.666666666701</v>
      </c>
      <c r="D1574">
        <v>1.2175732217573201</v>
      </c>
      <c r="E1574">
        <v>1.12225221750868</v>
      </c>
    </row>
    <row r="1575" spans="3:5">
      <c r="C1575" s="9">
        <v>43551.666666666701</v>
      </c>
      <c r="D1575">
        <v>1.2</v>
      </c>
      <c r="E1575">
        <v>1.10605476282298</v>
      </c>
    </row>
    <row r="1576" spans="3:5">
      <c r="C1576" s="9">
        <v>43552.666666666701</v>
      </c>
      <c r="D1576">
        <v>1.20878661087866</v>
      </c>
      <c r="E1576">
        <v>1.1141534901658301</v>
      </c>
    </row>
    <row r="1577" spans="3:5">
      <c r="C1577" s="9">
        <v>43553.666666666701</v>
      </c>
      <c r="D1577">
        <v>1.2175732217573201</v>
      </c>
      <c r="E1577">
        <v>1.12225221750868</v>
      </c>
    </row>
    <row r="1578" spans="3:5">
      <c r="C1578" s="9">
        <v>43556.666666666701</v>
      </c>
      <c r="D1578">
        <v>1.22803347280335</v>
      </c>
      <c r="E1578">
        <v>1.13189355958349</v>
      </c>
    </row>
    <row r="1579" spans="3:5">
      <c r="C1579" s="9">
        <v>43557.666666666701</v>
      </c>
      <c r="D1579">
        <v>1.2330543933054401</v>
      </c>
      <c r="E1579">
        <v>1.13652140377941</v>
      </c>
    </row>
    <row r="1580" spans="3:5">
      <c r="C1580" s="9">
        <v>43558.666666666701</v>
      </c>
      <c r="D1580">
        <v>1.2384937238493701</v>
      </c>
      <c r="E1580">
        <v>1.1415349016583101</v>
      </c>
    </row>
    <row r="1581" spans="3:5">
      <c r="C1581" s="9">
        <v>43559.666666666701</v>
      </c>
      <c r="D1581">
        <v>1.2334728033472799</v>
      </c>
      <c r="E1581">
        <v>1.1369070574624001</v>
      </c>
    </row>
    <row r="1582" spans="3:5">
      <c r="C1582" s="9">
        <v>43560.666666666701</v>
      </c>
      <c r="D1582">
        <v>1.2347280334727999</v>
      </c>
      <c r="E1582">
        <v>1.1380640185113799</v>
      </c>
    </row>
    <row r="1583" spans="3:5">
      <c r="C1583" s="9">
        <v>43563.666666666701</v>
      </c>
      <c r="D1583">
        <v>1.2330543933054401</v>
      </c>
      <c r="E1583">
        <v>1.13652140377941</v>
      </c>
    </row>
    <row r="1584" spans="3:5">
      <c r="C1584" s="9">
        <v>43564.666666666701</v>
      </c>
      <c r="D1584">
        <v>1.22426778242678</v>
      </c>
      <c r="E1584">
        <v>1.1284226764365599</v>
      </c>
    </row>
    <row r="1585" spans="3:5">
      <c r="C1585" s="9">
        <v>43565.666666666701</v>
      </c>
      <c r="D1585">
        <v>1.21715481171548</v>
      </c>
      <c r="E1585">
        <v>1.12186656382568</v>
      </c>
    </row>
    <row r="1586" spans="3:5">
      <c r="C1586" s="9">
        <v>43566.666666666701</v>
      </c>
      <c r="D1586">
        <v>1.22719665271967</v>
      </c>
      <c r="E1586">
        <v>1.1311222522175099</v>
      </c>
    </row>
    <row r="1587" spans="3:5">
      <c r="C1587" s="9">
        <v>43567.666666666701</v>
      </c>
      <c r="D1587">
        <v>1.2343096234309601</v>
      </c>
      <c r="E1587">
        <v>1.1376783648283799</v>
      </c>
    </row>
    <row r="1588" spans="3:5">
      <c r="C1588" s="9">
        <v>43570.666666666701</v>
      </c>
      <c r="D1588">
        <v>1.2288702928870301</v>
      </c>
      <c r="E1588">
        <v>1.1326648669494801</v>
      </c>
    </row>
    <row r="1589" spans="3:5">
      <c r="C1589" s="9">
        <v>43571.666666666701</v>
      </c>
      <c r="D1589">
        <v>1.22301255230126</v>
      </c>
      <c r="E1589">
        <v>1.12726571538758</v>
      </c>
    </row>
    <row r="1590" spans="3:5">
      <c r="C1590" s="9">
        <v>43572.666666666701</v>
      </c>
      <c r="D1590">
        <v>1.2079497907949801</v>
      </c>
      <c r="E1590">
        <v>1.11338218279985</v>
      </c>
    </row>
    <row r="1591" spans="3:5">
      <c r="C1591" s="9">
        <v>43573.666666666701</v>
      </c>
      <c r="D1591">
        <v>1.20753138075314</v>
      </c>
      <c r="E1591">
        <v>1.11299652911685</v>
      </c>
    </row>
    <row r="1592" spans="3:5">
      <c r="C1592" s="9">
        <v>43577.666666666701</v>
      </c>
      <c r="D1592">
        <v>1.22803347280335</v>
      </c>
      <c r="E1592">
        <v>1.13189355958349</v>
      </c>
    </row>
    <row r="1593" spans="3:5">
      <c r="C1593" s="9">
        <v>43578.666666666701</v>
      </c>
      <c r="D1593">
        <v>1.2276150627615099</v>
      </c>
      <c r="E1593">
        <v>1.1315079059005</v>
      </c>
    </row>
    <row r="1594" spans="3:5">
      <c r="C1594" s="9">
        <v>43579.666666666701</v>
      </c>
      <c r="D1594">
        <v>1.22259414225941</v>
      </c>
      <c r="E1594">
        <v>1.12688006170459</v>
      </c>
    </row>
    <row r="1595" spans="3:5">
      <c r="C1595" s="9">
        <v>43580.666666666701</v>
      </c>
      <c r="D1595">
        <v>1.2209205020920499</v>
      </c>
      <c r="E1595">
        <v>1.1253374469726201</v>
      </c>
    </row>
    <row r="1596" spans="3:5">
      <c r="C1596" s="9">
        <v>43581.666666666701</v>
      </c>
      <c r="D1596">
        <v>1.22845188284519</v>
      </c>
      <c r="E1596">
        <v>1.1322792132664901</v>
      </c>
    </row>
    <row r="1597" spans="3:5">
      <c r="C1597" s="9">
        <v>43584.666666666701</v>
      </c>
      <c r="D1597">
        <v>1.2062761506276201</v>
      </c>
      <c r="E1597">
        <v>1.1118395680678701</v>
      </c>
    </row>
    <row r="1598" spans="3:5">
      <c r="C1598" s="9">
        <v>43585.666666666701</v>
      </c>
      <c r="D1598">
        <v>1.1979079497907901</v>
      </c>
      <c r="E1598">
        <v>1.10412649440802</v>
      </c>
    </row>
    <row r="1599" spans="3:5">
      <c r="C1599" s="9">
        <v>43586.666666666701</v>
      </c>
      <c r="D1599">
        <v>1.2175732217573201</v>
      </c>
      <c r="E1599">
        <v>1.12225221750868</v>
      </c>
    </row>
    <row r="1600" spans="3:5">
      <c r="C1600" s="9">
        <v>43587.666666666701</v>
      </c>
      <c r="D1600">
        <v>1.1970711297071099</v>
      </c>
      <c r="E1600">
        <v>1.1033551870420399</v>
      </c>
    </row>
    <row r="1601" spans="3:5">
      <c r="C1601" s="9">
        <v>43588.666666666701</v>
      </c>
      <c r="D1601">
        <v>1.20292887029289</v>
      </c>
      <c r="E1601">
        <v>1.10875433860393</v>
      </c>
    </row>
    <row r="1602" spans="3:5">
      <c r="C1602" s="9">
        <v>43591.666666666701</v>
      </c>
      <c r="D1602">
        <v>1.19456066945607</v>
      </c>
      <c r="E1602">
        <v>1.1010412649440799</v>
      </c>
    </row>
    <row r="1603" spans="3:5">
      <c r="C1603" s="9">
        <v>43592.666666666701</v>
      </c>
      <c r="D1603">
        <v>1.1941422594142299</v>
      </c>
      <c r="E1603">
        <v>1.1006556112610899</v>
      </c>
    </row>
    <row r="1604" spans="3:5">
      <c r="C1604" s="9">
        <v>43593.666666666701</v>
      </c>
      <c r="D1604">
        <v>1.19163179916318</v>
      </c>
      <c r="E1604">
        <v>1.0983416891631299</v>
      </c>
    </row>
    <row r="1605" spans="3:5">
      <c r="C1605" s="9">
        <v>43594.666666666701</v>
      </c>
      <c r="D1605">
        <v>1.1841004184100401</v>
      </c>
      <c r="E1605">
        <v>1.0913999228692599</v>
      </c>
    </row>
    <row r="1606" spans="3:5">
      <c r="C1606" s="9">
        <v>43595.666666666701</v>
      </c>
      <c r="D1606">
        <v>1.2020920502092101</v>
      </c>
      <c r="E1606">
        <v>1.1079830312379499</v>
      </c>
    </row>
    <row r="1607" spans="3:5">
      <c r="C1607" s="9">
        <v>43598.666666666701</v>
      </c>
      <c r="D1607">
        <v>1.1912133891213399</v>
      </c>
      <c r="E1607">
        <v>1.0979560354801401</v>
      </c>
    </row>
    <row r="1608" spans="3:5">
      <c r="C1608" s="9">
        <v>43599.666666666701</v>
      </c>
      <c r="D1608">
        <v>1.19581589958159</v>
      </c>
      <c r="E1608">
        <v>1.1021982259930601</v>
      </c>
    </row>
    <row r="1609" spans="3:5">
      <c r="C1609" s="9">
        <v>43600.666666666701</v>
      </c>
      <c r="D1609">
        <v>1.20041841004184</v>
      </c>
      <c r="E1609">
        <v>1.10644041650598</v>
      </c>
    </row>
    <row r="1610" spans="3:5">
      <c r="C1610" s="9">
        <v>43601.666666666701</v>
      </c>
      <c r="D1610">
        <v>1.2096234309623399</v>
      </c>
      <c r="E1610">
        <v>1.1149247975318199</v>
      </c>
    </row>
    <row r="1611" spans="3:5">
      <c r="C1611" s="9">
        <v>43602.666666666701</v>
      </c>
      <c r="D1611">
        <v>1.21004184100418</v>
      </c>
      <c r="E1611">
        <v>1.11531045121481</v>
      </c>
    </row>
    <row r="1612" spans="3:5">
      <c r="C1612" s="9">
        <v>43605.666666666701</v>
      </c>
      <c r="D1612">
        <v>1.19623430962343</v>
      </c>
      <c r="E1612">
        <v>1.1025838796760501</v>
      </c>
    </row>
    <row r="1613" spans="3:5">
      <c r="C1613" s="9">
        <v>43606.666666666701</v>
      </c>
      <c r="D1613">
        <v>1.2062761506276201</v>
      </c>
      <c r="E1613">
        <v>1.1118395680678701</v>
      </c>
    </row>
    <row r="1614" spans="3:5">
      <c r="C1614" s="9">
        <v>43607.666666666701</v>
      </c>
      <c r="D1614">
        <v>1.1979079497907901</v>
      </c>
      <c r="E1614">
        <v>1.10412649440802</v>
      </c>
    </row>
    <row r="1615" spans="3:5">
      <c r="C1615" s="9">
        <v>43608.666666666701</v>
      </c>
      <c r="D1615">
        <v>1.1803347280334699</v>
      </c>
      <c r="E1615">
        <v>1.08792903972233</v>
      </c>
    </row>
    <row r="1616" spans="3:5">
      <c r="C1616" s="9">
        <v>43609.666666666701</v>
      </c>
      <c r="D1616">
        <v>1.1857740585774099</v>
      </c>
      <c r="E1616">
        <v>1.0929425376012301</v>
      </c>
    </row>
    <row r="1617" spans="3:5">
      <c r="C1617" s="9">
        <v>43613.666666666701</v>
      </c>
      <c r="D1617">
        <v>1.1757322175732201</v>
      </c>
      <c r="E1617">
        <v>1.0836868492094101</v>
      </c>
    </row>
    <row r="1618" spans="3:5">
      <c r="C1618" s="9">
        <v>43614.666666666701</v>
      </c>
      <c r="D1618">
        <v>1.1673640167363999</v>
      </c>
      <c r="E1618">
        <v>1.07597377554956</v>
      </c>
    </row>
    <row r="1619" spans="3:5">
      <c r="C1619" s="9">
        <v>43615.666666666701</v>
      </c>
      <c r="D1619">
        <v>1.1652719665272</v>
      </c>
      <c r="E1619">
        <v>1.07404550713459</v>
      </c>
    </row>
    <row r="1620" spans="3:5">
      <c r="C1620" s="9">
        <v>43616.666666666701</v>
      </c>
      <c r="D1620">
        <v>1.16694560669456</v>
      </c>
      <c r="E1620">
        <v>1.0755881218665599</v>
      </c>
    </row>
    <row r="1621" spans="3:5">
      <c r="C1621" s="9">
        <v>43619.666666666701</v>
      </c>
      <c r="D1621">
        <v>1.16945606694561</v>
      </c>
      <c r="E1621">
        <v>1.0779020439645199</v>
      </c>
    </row>
    <row r="1622" spans="3:5">
      <c r="C1622" s="9">
        <v>43620.666666666701</v>
      </c>
      <c r="D1622">
        <v>1.1824267782426801</v>
      </c>
      <c r="E1622">
        <v>1.08985730813729</v>
      </c>
    </row>
    <row r="1623" spans="3:5">
      <c r="C1623" s="9">
        <v>43621.666666666701</v>
      </c>
      <c r="D1623">
        <v>1.1757322175732201</v>
      </c>
      <c r="E1623">
        <v>1.0836868492094101</v>
      </c>
    </row>
    <row r="1624" spans="3:5">
      <c r="C1624" s="9">
        <v>43622.666666666701</v>
      </c>
      <c r="D1624">
        <v>1.18075313807531</v>
      </c>
      <c r="E1624">
        <v>1.0883146934053201</v>
      </c>
    </row>
    <row r="1625" spans="3:5">
      <c r="C1625" s="9">
        <v>43623.666666666701</v>
      </c>
      <c r="D1625">
        <v>1.17907949790795</v>
      </c>
      <c r="E1625">
        <v>1.0867720786733499</v>
      </c>
    </row>
    <row r="1626" spans="3:5">
      <c r="C1626" s="9">
        <v>43626.666666666701</v>
      </c>
      <c r="D1626">
        <v>1.1928870292886999</v>
      </c>
      <c r="E1626">
        <v>1.09949865021211</v>
      </c>
    </row>
    <row r="1627" spans="3:5">
      <c r="C1627" s="9">
        <v>43627.666666666701</v>
      </c>
      <c r="D1627">
        <v>1.21422594142259</v>
      </c>
      <c r="E1627">
        <v>1.1191669880447399</v>
      </c>
    </row>
    <row r="1628" spans="3:5">
      <c r="C1628" s="9">
        <v>43628.666666666701</v>
      </c>
      <c r="D1628">
        <v>1.21171548117155</v>
      </c>
      <c r="E1628">
        <v>1.1168530659467799</v>
      </c>
    </row>
    <row r="1629" spans="3:5">
      <c r="C1629" s="9">
        <v>43629.666666666701</v>
      </c>
      <c r="D1629">
        <v>1.22259414225941</v>
      </c>
      <c r="E1629">
        <v>1.12688006170459</v>
      </c>
    </row>
    <row r="1630" spans="3:5">
      <c r="C1630" s="9">
        <v>43630.666666666701</v>
      </c>
      <c r="D1630">
        <v>1.2163179916318001</v>
      </c>
      <c r="E1630">
        <v>1.1210952564597001</v>
      </c>
    </row>
    <row r="1631" spans="3:5">
      <c r="C1631" s="9">
        <v>43633.666666666701</v>
      </c>
      <c r="D1631">
        <v>1.2</v>
      </c>
      <c r="E1631">
        <v>1.10605476282298</v>
      </c>
    </row>
    <row r="1632" spans="3:5">
      <c r="C1632" s="9">
        <v>43634.666666666701</v>
      </c>
      <c r="D1632">
        <v>1.19916317991632</v>
      </c>
      <c r="E1632">
        <v>1.1052834554569999</v>
      </c>
    </row>
    <row r="1633" spans="3:5">
      <c r="C1633" s="9">
        <v>43635.666666666701</v>
      </c>
      <c r="D1633">
        <v>1.2066945606694599</v>
      </c>
      <c r="E1633">
        <v>1.1122252217508699</v>
      </c>
    </row>
    <row r="1634" spans="3:5">
      <c r="C1634" s="9">
        <v>43636.666666666701</v>
      </c>
      <c r="D1634">
        <v>1.2092050209205001</v>
      </c>
      <c r="E1634">
        <v>1.1145391438488199</v>
      </c>
    </row>
    <row r="1635" spans="3:5">
      <c r="C1635" s="9">
        <v>43637.666666666701</v>
      </c>
      <c r="D1635">
        <v>1.2188284518828501</v>
      </c>
      <c r="E1635">
        <v>1.1234091785576601</v>
      </c>
    </row>
    <row r="1636" spans="3:5">
      <c r="C1636" s="9">
        <v>43640.666666666701</v>
      </c>
      <c r="D1636">
        <v>1.2259414225941401</v>
      </c>
      <c r="E1636">
        <v>1.1299652911685301</v>
      </c>
    </row>
    <row r="1637" spans="3:5">
      <c r="C1637" s="9">
        <v>43641.666666666701</v>
      </c>
      <c r="D1637">
        <v>1.20041841004184</v>
      </c>
      <c r="E1637">
        <v>1.10644041650598</v>
      </c>
    </row>
    <row r="1638" spans="3:5">
      <c r="C1638" s="9">
        <v>43642.666666666701</v>
      </c>
      <c r="D1638">
        <v>1.2104602510460301</v>
      </c>
      <c r="E1638">
        <v>1.1156961048978</v>
      </c>
    </row>
    <row r="1639" spans="3:5">
      <c r="C1639" s="9">
        <v>43643.666666666701</v>
      </c>
      <c r="D1639">
        <v>1.19748953974895</v>
      </c>
      <c r="E1639">
        <v>1.10374084072503</v>
      </c>
    </row>
    <row r="1640" spans="3:5">
      <c r="C1640" s="9">
        <v>43644.666666666701</v>
      </c>
      <c r="D1640">
        <v>1.2079497907949801</v>
      </c>
      <c r="E1640">
        <v>1.11338218279985</v>
      </c>
    </row>
    <row r="1641" spans="3:5">
      <c r="C1641" s="9">
        <v>43647.666666666701</v>
      </c>
      <c r="D1641">
        <v>1.2079497907949801</v>
      </c>
      <c r="E1641">
        <v>1.11338218279985</v>
      </c>
    </row>
    <row r="1642" spans="3:5">
      <c r="C1642" s="9">
        <v>43648.666666666701</v>
      </c>
      <c r="D1642">
        <v>1.21422594142259</v>
      </c>
      <c r="E1642">
        <v>1.1191669880447399</v>
      </c>
    </row>
    <row r="1643" spans="3:5">
      <c r="C1643" s="9">
        <v>43649.541666666701</v>
      </c>
      <c r="D1643">
        <v>1.2292887029288699</v>
      </c>
      <c r="E1643">
        <v>1.1330505206324699</v>
      </c>
    </row>
    <row r="1644" spans="3:5">
      <c r="C1644" s="9">
        <v>43651.666666666701</v>
      </c>
      <c r="D1644">
        <v>1.2292887029288699</v>
      </c>
      <c r="E1644">
        <v>1.1330505206324699</v>
      </c>
    </row>
    <row r="1645" spans="3:5">
      <c r="C1645" s="9">
        <v>43654.666666666701</v>
      </c>
      <c r="D1645">
        <v>1.2288702928870301</v>
      </c>
      <c r="E1645">
        <v>1.1326648669494801</v>
      </c>
    </row>
    <row r="1646" spans="3:5">
      <c r="C1646" s="9">
        <v>43655.666666666701</v>
      </c>
      <c r="D1646">
        <v>1.23933054393305</v>
      </c>
      <c r="E1646">
        <v>1.1423062090242999</v>
      </c>
    </row>
    <row r="1647" spans="3:5">
      <c r="C1647" s="9">
        <v>43656.666666666701</v>
      </c>
      <c r="D1647">
        <v>1.2673640167364</v>
      </c>
      <c r="E1647">
        <v>1.16814500578481</v>
      </c>
    </row>
    <row r="1648" spans="3:5">
      <c r="C1648" s="9">
        <v>43657.666666666701</v>
      </c>
      <c r="D1648">
        <v>1.27698744769874</v>
      </c>
      <c r="E1648">
        <v>1.1770150404936399</v>
      </c>
    </row>
    <row r="1649" spans="3:5">
      <c r="C1649" s="9">
        <v>43658.666666666701</v>
      </c>
      <c r="D1649">
        <v>1.2790794979079501</v>
      </c>
      <c r="E1649">
        <v>1.1789433089086001</v>
      </c>
    </row>
    <row r="1650" spans="3:5">
      <c r="C1650" s="9">
        <v>43661.666666666701</v>
      </c>
      <c r="D1650">
        <v>1.2682008368200799</v>
      </c>
      <c r="E1650">
        <v>1.16891631315079</v>
      </c>
    </row>
    <row r="1651" spans="3:5">
      <c r="C1651" s="9">
        <v>43662.666666666701</v>
      </c>
      <c r="D1651">
        <v>1.26861924686192</v>
      </c>
      <c r="E1651">
        <v>1.1693019668337801</v>
      </c>
    </row>
    <row r="1652" spans="3:5">
      <c r="C1652" s="9">
        <v>43663.666666666701</v>
      </c>
      <c r="D1652">
        <v>1.2610878661087901</v>
      </c>
      <c r="E1652">
        <v>1.1623602005399201</v>
      </c>
    </row>
    <row r="1653" spans="3:5">
      <c r="C1653" s="9">
        <v>43664.666666666701</v>
      </c>
      <c r="D1653">
        <v>1.25230125523013</v>
      </c>
      <c r="E1653">
        <v>1.15426147319707</v>
      </c>
    </row>
    <row r="1654" spans="3:5">
      <c r="C1654" s="9">
        <v>43665.666666666701</v>
      </c>
      <c r="D1654">
        <v>1.26359832635983</v>
      </c>
      <c r="E1654">
        <v>1.1646741226378701</v>
      </c>
    </row>
    <row r="1655" spans="3:5">
      <c r="C1655" s="9">
        <v>43668.666666666701</v>
      </c>
      <c r="D1655">
        <v>1.2836820083681999</v>
      </c>
      <c r="E1655">
        <v>1.1831854994215201</v>
      </c>
    </row>
    <row r="1656" spans="3:5">
      <c r="C1656" s="9">
        <v>43669.666666666701</v>
      </c>
      <c r="D1656">
        <v>1.27573221757322</v>
      </c>
      <c r="E1656">
        <v>1.17585807944466</v>
      </c>
    </row>
    <row r="1657" spans="3:5">
      <c r="C1657" s="9">
        <v>43670.666666666701</v>
      </c>
      <c r="D1657">
        <v>1.2753138075313799</v>
      </c>
      <c r="E1657">
        <v>1.17547242576167</v>
      </c>
    </row>
    <row r="1658" spans="3:5">
      <c r="C1658" s="9">
        <v>43671.666666666701</v>
      </c>
      <c r="D1658">
        <v>1.2640167364016699</v>
      </c>
      <c r="E1658">
        <v>1.1650597763208601</v>
      </c>
    </row>
    <row r="1659" spans="3:5">
      <c r="C1659" s="9">
        <v>43672.666666666701</v>
      </c>
      <c r="D1659">
        <v>1.2640167364016699</v>
      </c>
      <c r="E1659">
        <v>1.1650597763208601</v>
      </c>
    </row>
    <row r="1660" spans="3:5">
      <c r="C1660" s="9">
        <v>43675.666666666701</v>
      </c>
      <c r="D1660">
        <v>1.2426778242677801</v>
      </c>
      <c r="E1660">
        <v>1.14539143848824</v>
      </c>
    </row>
    <row r="1661" spans="3:5">
      <c r="C1661" s="9">
        <v>43676.666666666701</v>
      </c>
      <c r="D1661">
        <v>1.22970711297071</v>
      </c>
      <c r="E1661">
        <v>1.13343617431546</v>
      </c>
    </row>
    <row r="1662" spans="3:5">
      <c r="C1662" s="9">
        <v>43677.666666666701</v>
      </c>
      <c r="D1662">
        <v>1.2598326359832599</v>
      </c>
      <c r="E1662">
        <v>1.16120323949094</v>
      </c>
    </row>
    <row r="1663" spans="3:5">
      <c r="C1663" s="9">
        <v>43678.666666666701</v>
      </c>
      <c r="D1663">
        <v>1.25062761506276</v>
      </c>
      <c r="E1663">
        <v>1.1527188584651</v>
      </c>
    </row>
    <row r="1664" spans="3:5">
      <c r="C1664" s="9">
        <v>43679.666666666701</v>
      </c>
      <c r="D1664">
        <v>1.2460251046025099</v>
      </c>
      <c r="E1664">
        <v>1.1484766679521801</v>
      </c>
    </row>
    <row r="1665" spans="3:5">
      <c r="C1665" s="9">
        <v>43682.666666666701</v>
      </c>
      <c r="D1665">
        <v>1.2138075313807499</v>
      </c>
      <c r="E1665">
        <v>1.1187813343617401</v>
      </c>
    </row>
    <row r="1666" spans="3:5">
      <c r="C1666" s="9">
        <v>43683.666666666701</v>
      </c>
      <c r="D1666">
        <v>1.2121338912133901</v>
      </c>
      <c r="E1666">
        <v>1.1172387196297699</v>
      </c>
    </row>
    <row r="1667" spans="3:5">
      <c r="C1667" s="9">
        <v>43684.666666666701</v>
      </c>
      <c r="D1667">
        <v>1.18744769874477</v>
      </c>
      <c r="E1667">
        <v>1.0944851523332</v>
      </c>
    </row>
    <row r="1668" spans="3:5">
      <c r="C1668" s="9">
        <v>43685.666666666701</v>
      </c>
      <c r="D1668">
        <v>1.1924686192468601</v>
      </c>
      <c r="E1668">
        <v>1.09911299652912</v>
      </c>
    </row>
    <row r="1669" spans="3:5">
      <c r="C1669" s="9">
        <v>43686.666666666701</v>
      </c>
      <c r="D1669">
        <v>1.18912133891213</v>
      </c>
      <c r="E1669">
        <v>1.0960277670651799</v>
      </c>
    </row>
    <row r="1670" spans="3:5">
      <c r="C1670" s="9">
        <v>43689.666666666701</v>
      </c>
      <c r="D1670">
        <v>1.1757322175732201</v>
      </c>
      <c r="E1670">
        <v>1.0836868492094101</v>
      </c>
    </row>
    <row r="1671" spans="3:5">
      <c r="C1671" s="9">
        <v>43690.666666666701</v>
      </c>
      <c r="D1671">
        <v>1.1882845188284501</v>
      </c>
      <c r="E1671">
        <v>1.0952564596991901</v>
      </c>
    </row>
    <row r="1672" spans="3:5">
      <c r="C1672" s="9">
        <v>43691.666666666701</v>
      </c>
      <c r="D1672">
        <v>1.16820083682008</v>
      </c>
      <c r="E1672">
        <v>1.0767450829155401</v>
      </c>
    </row>
    <row r="1673" spans="3:5">
      <c r="C1673" s="9">
        <v>43692.666666666701</v>
      </c>
      <c r="D1673">
        <v>1.1656903765690401</v>
      </c>
      <c r="E1673">
        <v>1.07443116081759</v>
      </c>
    </row>
    <row r="1674" spans="3:5">
      <c r="C1674" s="9">
        <v>43693.666666666701</v>
      </c>
      <c r="D1674">
        <v>1.18912133891213</v>
      </c>
      <c r="E1674">
        <v>1.0960277670651799</v>
      </c>
    </row>
    <row r="1675" spans="3:5">
      <c r="C1675" s="9">
        <v>43696.666666666701</v>
      </c>
      <c r="D1675">
        <v>1.21129707112971</v>
      </c>
      <c r="E1675">
        <v>1.1164674122637901</v>
      </c>
    </row>
    <row r="1676" spans="3:5">
      <c r="C1676" s="9">
        <v>43697.666666666701</v>
      </c>
      <c r="D1676">
        <v>1.22008368200837</v>
      </c>
      <c r="E1676">
        <v>1.12456613960663</v>
      </c>
    </row>
    <row r="1677" spans="3:5">
      <c r="C1677" s="9">
        <v>43698.666666666701</v>
      </c>
      <c r="D1677">
        <v>1.2255230125523</v>
      </c>
      <c r="E1677">
        <v>1.12957963748554</v>
      </c>
    </row>
    <row r="1678" spans="3:5">
      <c r="C1678" s="9">
        <v>43699.666666666701</v>
      </c>
      <c r="D1678">
        <v>1.21171548117155</v>
      </c>
      <c r="E1678">
        <v>1.1168530659467799</v>
      </c>
    </row>
    <row r="1679" spans="3:5">
      <c r="C1679" s="9">
        <v>43700.666666666701</v>
      </c>
      <c r="D1679">
        <v>1.1782426778242701</v>
      </c>
      <c r="E1679">
        <v>1.08600077130737</v>
      </c>
    </row>
    <row r="1680" spans="3:5">
      <c r="C1680" s="9">
        <v>43703.666666666701</v>
      </c>
      <c r="D1680">
        <v>1.1765690376569</v>
      </c>
      <c r="E1680">
        <v>1.0844581565753999</v>
      </c>
    </row>
    <row r="1681" spans="3:5">
      <c r="C1681" s="9">
        <v>43704.666666666701</v>
      </c>
      <c r="D1681">
        <v>1.17071129707113</v>
      </c>
      <c r="E1681">
        <v>1.0790590050135</v>
      </c>
    </row>
    <row r="1682" spans="3:5">
      <c r="C1682" s="9">
        <v>43705.666666666701</v>
      </c>
      <c r="D1682">
        <v>1.18075313807531</v>
      </c>
      <c r="E1682">
        <v>1.0883146934053201</v>
      </c>
    </row>
    <row r="1683" spans="3:5">
      <c r="C1683" s="9">
        <v>43706.666666666701</v>
      </c>
      <c r="D1683">
        <v>1.19037656903766</v>
      </c>
      <c r="E1683">
        <v>1.09718472811415</v>
      </c>
    </row>
    <row r="1684" spans="3:5">
      <c r="C1684" s="9">
        <v>43707.666666666701</v>
      </c>
      <c r="D1684">
        <v>1.1928870292886999</v>
      </c>
      <c r="E1684">
        <v>1.09949865021211</v>
      </c>
    </row>
    <row r="1685" spans="3:5">
      <c r="C1685" s="9">
        <v>43711.666666666701</v>
      </c>
      <c r="D1685">
        <v>1.18493723849372</v>
      </c>
      <c r="E1685">
        <v>1.09217123023525</v>
      </c>
    </row>
    <row r="1686" spans="3:5">
      <c r="C1686" s="9">
        <v>43712.666666666701</v>
      </c>
      <c r="D1686">
        <v>1.1907949790795</v>
      </c>
      <c r="E1686">
        <v>1.0975703817971501</v>
      </c>
    </row>
    <row r="1687" spans="3:5">
      <c r="C1687" s="9">
        <v>43713.666666666701</v>
      </c>
      <c r="D1687">
        <v>1.19456066945607</v>
      </c>
      <c r="E1687">
        <v>1.1010412649440799</v>
      </c>
    </row>
    <row r="1688" spans="3:5">
      <c r="C1688" s="9">
        <v>43714.666666666701</v>
      </c>
      <c r="D1688">
        <v>1.1866108786610901</v>
      </c>
      <c r="E1688">
        <v>1.0937138449672199</v>
      </c>
    </row>
    <row r="1689" spans="3:5">
      <c r="C1689" s="9">
        <v>43717.666666666701</v>
      </c>
      <c r="D1689">
        <v>1.2050209205020901</v>
      </c>
      <c r="E1689">
        <v>1.1106826070189</v>
      </c>
    </row>
    <row r="1690" spans="3:5">
      <c r="C1690" s="9">
        <v>43718.666666666701</v>
      </c>
      <c r="D1690">
        <v>1.2012552301255199</v>
      </c>
      <c r="E1690">
        <v>1.1072117238719601</v>
      </c>
    </row>
    <row r="1691" spans="3:5">
      <c r="C1691" s="9">
        <v>43719.666666666701</v>
      </c>
      <c r="D1691">
        <v>1.2096234309623399</v>
      </c>
      <c r="E1691">
        <v>1.1149247975318199</v>
      </c>
    </row>
    <row r="1692" spans="3:5">
      <c r="C1692" s="9">
        <v>43720.666666666701</v>
      </c>
      <c r="D1692">
        <v>1.2</v>
      </c>
      <c r="E1692">
        <v>1.10605476282298</v>
      </c>
    </row>
    <row r="1693" spans="3:5">
      <c r="C1693" s="9">
        <v>43721.666666666701</v>
      </c>
      <c r="D1693">
        <v>1.1937238493723801</v>
      </c>
      <c r="E1693">
        <v>1.1002699575780901</v>
      </c>
    </row>
    <row r="1694" spans="3:5">
      <c r="C1694" s="9">
        <v>43724.666666666701</v>
      </c>
      <c r="D1694">
        <v>1.20836820083682</v>
      </c>
      <c r="E1694">
        <v>1.1137678364828401</v>
      </c>
    </row>
    <row r="1695" spans="3:5">
      <c r="C1695" s="9">
        <v>43725.666666666701</v>
      </c>
      <c r="D1695">
        <v>1.21297071129707</v>
      </c>
      <c r="E1695">
        <v>1.11801002699576</v>
      </c>
    </row>
    <row r="1696" spans="3:5">
      <c r="C1696" s="9">
        <v>43726.666666666701</v>
      </c>
      <c r="D1696">
        <v>1.2167364016736399</v>
      </c>
      <c r="E1696">
        <v>1.1214809101426899</v>
      </c>
    </row>
    <row r="1697" spans="3:5">
      <c r="C1697" s="9">
        <v>43727.666666666701</v>
      </c>
      <c r="D1697">
        <v>1.2050209205020901</v>
      </c>
      <c r="E1697">
        <v>1.1106826070189</v>
      </c>
    </row>
    <row r="1698" spans="3:5">
      <c r="C1698" s="9">
        <v>43728.666666666701</v>
      </c>
      <c r="D1698">
        <v>1.2192468619246899</v>
      </c>
      <c r="E1698">
        <v>1.1237948322406499</v>
      </c>
    </row>
    <row r="1699" spans="3:5">
      <c r="C1699" s="9">
        <v>43731.666666666701</v>
      </c>
      <c r="D1699">
        <v>1.22426778242678</v>
      </c>
      <c r="E1699">
        <v>1.1284226764365599</v>
      </c>
    </row>
    <row r="1700" spans="3:5">
      <c r="C1700" s="9">
        <v>43732.666666666701</v>
      </c>
      <c r="D1700">
        <v>1.20878661087866</v>
      </c>
      <c r="E1700">
        <v>1.1141534901658301</v>
      </c>
    </row>
    <row r="1701" spans="3:5">
      <c r="C1701" s="9">
        <v>43733.666666666701</v>
      </c>
      <c r="D1701">
        <v>1.20041841004184</v>
      </c>
      <c r="E1701">
        <v>1.10644041650598</v>
      </c>
    </row>
    <row r="1702" spans="3:5">
      <c r="C1702" s="9">
        <v>43734.666666666701</v>
      </c>
      <c r="D1702">
        <v>1.1912133891213399</v>
      </c>
      <c r="E1702">
        <v>1.0979560354801401</v>
      </c>
    </row>
    <row r="1703" spans="3:5">
      <c r="C1703" s="9">
        <v>43735.666666666701</v>
      </c>
      <c r="D1703">
        <v>1.1983263598326399</v>
      </c>
      <c r="E1703">
        <v>1.1045121480910101</v>
      </c>
    </row>
    <row r="1704" spans="3:5">
      <c r="C1704" s="9">
        <v>43738.666666666701</v>
      </c>
      <c r="D1704">
        <v>1.19581589958159</v>
      </c>
      <c r="E1704">
        <v>1.1021982259930601</v>
      </c>
    </row>
    <row r="1705" spans="3:5">
      <c r="C1705" s="9">
        <v>43739.666666666701</v>
      </c>
      <c r="D1705">
        <v>1.19330543933054</v>
      </c>
      <c r="E1705">
        <v>1.0998843038951001</v>
      </c>
    </row>
    <row r="1706" spans="3:5">
      <c r="C1706" s="9">
        <v>43740.666666666701</v>
      </c>
      <c r="D1706">
        <v>1.17531380753138</v>
      </c>
      <c r="E1706">
        <v>1.08330119552642</v>
      </c>
    </row>
    <row r="1707" spans="3:5">
      <c r="C1707" s="9">
        <v>43741.666666666701</v>
      </c>
      <c r="D1707">
        <v>1.17489539748954</v>
      </c>
      <c r="E1707">
        <v>1.08291554184342</v>
      </c>
    </row>
    <row r="1708" spans="3:5">
      <c r="C1708" s="9">
        <v>43742.666666666701</v>
      </c>
      <c r="D1708">
        <v>1.1698744769874501</v>
      </c>
      <c r="E1708">
        <v>1.07828769764751</v>
      </c>
    </row>
    <row r="1709" spans="3:5">
      <c r="C1709" s="9">
        <v>43745.666666666701</v>
      </c>
      <c r="D1709">
        <v>1.1690376569037699</v>
      </c>
      <c r="E1709">
        <v>1.0775163902815299</v>
      </c>
    </row>
    <row r="1710" spans="3:5">
      <c r="C1710" s="9">
        <v>43746.666666666701</v>
      </c>
      <c r="D1710">
        <v>1.15523012552301</v>
      </c>
      <c r="E1710">
        <v>1.06478981874277</v>
      </c>
    </row>
    <row r="1711" spans="3:5">
      <c r="C1711" s="9">
        <v>43747.666666666701</v>
      </c>
      <c r="D1711">
        <v>1.14309623430962</v>
      </c>
      <c r="E1711">
        <v>1.05360586193598</v>
      </c>
    </row>
    <row r="1712" spans="3:5">
      <c r="C1712" s="9">
        <v>43748.666666666701</v>
      </c>
      <c r="D1712">
        <v>1.15271966527197</v>
      </c>
      <c r="E1712">
        <v>1.06247589664481</v>
      </c>
    </row>
    <row r="1713" spans="3:5">
      <c r="C1713" s="9">
        <v>43749.666666666701</v>
      </c>
      <c r="D1713">
        <v>1.15397489539749</v>
      </c>
      <c r="E1713">
        <v>1.0636328576937899</v>
      </c>
    </row>
    <row r="1714" spans="3:5">
      <c r="C1714" s="9">
        <v>43752.666666666701</v>
      </c>
      <c r="D1714">
        <v>1.15397489539749</v>
      </c>
      <c r="E1714">
        <v>1.0636328576937899</v>
      </c>
    </row>
    <row r="1715" spans="3:5">
      <c r="C1715" s="9">
        <v>43753.666666666701</v>
      </c>
      <c r="D1715">
        <v>1.1581589958159</v>
      </c>
      <c r="E1715">
        <v>1.06748939452372</v>
      </c>
    </row>
    <row r="1716" spans="3:5">
      <c r="C1716" s="9">
        <v>43754.666666666701</v>
      </c>
      <c r="D1716">
        <v>1.1506276150627599</v>
      </c>
      <c r="E1716">
        <v>1.06054762822985</v>
      </c>
    </row>
    <row r="1717" spans="3:5">
      <c r="C1717" s="9">
        <v>43755.666666666701</v>
      </c>
      <c r="D1717">
        <v>1.1451882845188299</v>
      </c>
      <c r="E1717">
        <v>1.05553413035094</v>
      </c>
    </row>
    <row r="1718" spans="3:5">
      <c r="C1718" s="9">
        <v>43756.666666666701</v>
      </c>
      <c r="D1718">
        <v>1.1548117154811699</v>
      </c>
      <c r="E1718">
        <v>1.06440416505978</v>
      </c>
    </row>
    <row r="1719" spans="3:5">
      <c r="C1719" s="9">
        <v>43759.666666666701</v>
      </c>
      <c r="D1719">
        <v>1.1535564853556499</v>
      </c>
      <c r="E1719">
        <v>1.0632472040108001</v>
      </c>
    </row>
    <row r="1720" spans="3:5">
      <c r="C1720" s="9">
        <v>43760.666666666701</v>
      </c>
      <c r="D1720">
        <v>1.1506276150627599</v>
      </c>
      <c r="E1720">
        <v>1.06054762822985</v>
      </c>
    </row>
    <row r="1721" spans="3:5">
      <c r="C1721" s="9">
        <v>43761.666666666701</v>
      </c>
      <c r="D1721">
        <v>1.14853556485356</v>
      </c>
      <c r="E1721">
        <v>1.0586193598148901</v>
      </c>
    </row>
    <row r="1722" spans="3:5">
      <c r="C1722" s="9">
        <v>43762.666666666701</v>
      </c>
      <c r="D1722">
        <v>1.14853556485356</v>
      </c>
      <c r="E1722">
        <v>1.0586193598148901</v>
      </c>
    </row>
    <row r="1723" spans="3:5">
      <c r="C1723" s="9">
        <v>43763.666666666701</v>
      </c>
      <c r="D1723">
        <v>1.1523012552301299</v>
      </c>
      <c r="E1723">
        <v>1.06209024296182</v>
      </c>
    </row>
    <row r="1724" spans="3:5">
      <c r="C1724" s="9">
        <v>43766.666666666701</v>
      </c>
      <c r="D1724">
        <v>1.1251046025104601</v>
      </c>
      <c r="E1724">
        <v>1.0370227535673</v>
      </c>
    </row>
    <row r="1725" spans="3:5">
      <c r="C1725" s="9">
        <v>43767.666666666701</v>
      </c>
      <c r="D1725">
        <v>1.1225941422594099</v>
      </c>
      <c r="E1725">
        <v>1.03470883146934</v>
      </c>
    </row>
    <row r="1726" spans="3:5">
      <c r="C1726" s="9">
        <v>43768.666666666701</v>
      </c>
      <c r="D1726">
        <v>1.10334728033473</v>
      </c>
      <c r="E1726">
        <v>1.0169687620516801</v>
      </c>
    </row>
    <row r="1727" spans="3:5">
      <c r="C1727" s="9">
        <v>43769.666666666701</v>
      </c>
      <c r="D1727">
        <v>1.0891213389121299</v>
      </c>
      <c r="E1727">
        <v>1.0038565368299299</v>
      </c>
    </row>
    <row r="1728" spans="3:5">
      <c r="C1728" s="9">
        <v>43770.666666666701</v>
      </c>
      <c r="D1728">
        <v>1.09832635983264</v>
      </c>
      <c r="E1728">
        <v>1.0123409178557701</v>
      </c>
    </row>
    <row r="1729" spans="3:5">
      <c r="C1729" s="9">
        <v>43773.666666666701</v>
      </c>
      <c r="D1729">
        <v>1.11506276150628</v>
      </c>
      <c r="E1729">
        <v>1.02776706517547</v>
      </c>
    </row>
    <row r="1730" spans="3:5">
      <c r="C1730" s="9">
        <v>43774.666666666701</v>
      </c>
      <c r="D1730">
        <v>1.11506276150628</v>
      </c>
      <c r="E1730">
        <v>1.02776706517547</v>
      </c>
    </row>
    <row r="1731" spans="3:5">
      <c r="C1731" s="9">
        <v>43775.666666666701</v>
      </c>
      <c r="D1731">
        <v>1.1012552301255201</v>
      </c>
      <c r="E1731">
        <v>1.0150404936367099</v>
      </c>
    </row>
    <row r="1732" spans="3:5">
      <c r="C1732" s="9">
        <v>43776.666666666701</v>
      </c>
      <c r="D1732">
        <v>1.1058577405857699</v>
      </c>
      <c r="E1732">
        <v>1.0192826841496301</v>
      </c>
    </row>
    <row r="1733" spans="3:5">
      <c r="C1733" s="9">
        <v>43777.666666666701</v>
      </c>
      <c r="D1733">
        <v>1.1016736401673599</v>
      </c>
      <c r="E1733">
        <v>1.0154261473197099</v>
      </c>
    </row>
    <row r="1734" spans="3:5">
      <c r="C1734" s="9">
        <v>43780.666666666701</v>
      </c>
      <c r="D1734">
        <v>1.08995815899582</v>
      </c>
      <c r="E1734">
        <v>1.00462784419591</v>
      </c>
    </row>
    <row r="1735" spans="3:5">
      <c r="C1735" s="9">
        <v>43781.666666666701</v>
      </c>
      <c r="D1735">
        <v>1.09414225941423</v>
      </c>
      <c r="E1735">
        <v>1.0084843810258399</v>
      </c>
    </row>
    <row r="1736" spans="3:5">
      <c r="C1736" s="9">
        <v>43782.666666666701</v>
      </c>
      <c r="D1736">
        <v>1.1092050209205</v>
      </c>
      <c r="E1736">
        <v>1.0223679136135799</v>
      </c>
    </row>
    <row r="1737" spans="3:5">
      <c r="C1737" s="9">
        <v>43783.666666666701</v>
      </c>
      <c r="D1737">
        <v>1.09414225941423</v>
      </c>
      <c r="E1737">
        <v>1.0084843810258399</v>
      </c>
    </row>
    <row r="1738" spans="3:5">
      <c r="C1738" s="9">
        <v>43784.666666666701</v>
      </c>
      <c r="D1738">
        <v>1.1004184100418399</v>
      </c>
      <c r="E1738">
        <v>1.01426918627073</v>
      </c>
    </row>
    <row r="1739" spans="3:5">
      <c r="C1739" s="9">
        <v>43787.666666666701</v>
      </c>
      <c r="D1739">
        <v>1.07866108786611</v>
      </c>
      <c r="E1739">
        <v>0.99421519475511</v>
      </c>
    </row>
    <row r="1740" spans="3:5">
      <c r="C1740" s="9">
        <v>43788.666666666701</v>
      </c>
      <c r="D1740">
        <v>1.0523012552301301</v>
      </c>
      <c r="E1740">
        <v>0.96991901272657199</v>
      </c>
    </row>
    <row r="1741" spans="3:5">
      <c r="C1741" s="9">
        <v>43789.666666666701</v>
      </c>
      <c r="D1741">
        <v>1.0836820083681999</v>
      </c>
      <c r="E1741">
        <v>0.998843038951022</v>
      </c>
    </row>
    <row r="1742" spans="3:5">
      <c r="C1742" s="9">
        <v>43790.666666666701</v>
      </c>
      <c r="D1742">
        <v>1.09916317991632</v>
      </c>
      <c r="E1742">
        <v>1.0131122252217499</v>
      </c>
    </row>
    <row r="1743" spans="3:5">
      <c r="C1743" s="9">
        <v>43791.666666666701</v>
      </c>
      <c r="D1743">
        <v>1.1138075313807501</v>
      </c>
      <c r="E1743">
        <v>1.0266101041264899</v>
      </c>
    </row>
    <row r="1744" spans="3:5">
      <c r="C1744" s="9">
        <v>43794.666666666701</v>
      </c>
      <c r="D1744">
        <v>1.11213389121339</v>
      </c>
      <c r="E1744">
        <v>1.02506748939452</v>
      </c>
    </row>
    <row r="1745" spans="3:5">
      <c r="C1745" s="9">
        <v>43795.666666666701</v>
      </c>
      <c r="D1745">
        <v>1.1058577405857699</v>
      </c>
      <c r="E1745">
        <v>1.0192826841496301</v>
      </c>
    </row>
    <row r="1746" spans="3:5">
      <c r="C1746" s="9">
        <v>43796.666666666701</v>
      </c>
      <c r="D1746">
        <v>1.1196652719665301</v>
      </c>
      <c r="E1746">
        <v>1.03200925568839</v>
      </c>
    </row>
    <row r="1747" spans="3:5">
      <c r="C1747" s="9">
        <v>43798.541666666701</v>
      </c>
      <c r="D1747">
        <v>1.1012552301255201</v>
      </c>
      <c r="E1747">
        <v>1.0150404936367099</v>
      </c>
    </row>
    <row r="1748" spans="3:5">
      <c r="C1748" s="9">
        <v>43801.666666666701</v>
      </c>
      <c r="D1748">
        <v>1.0861924686192499</v>
      </c>
      <c r="E1748">
        <v>1.0011569610489801</v>
      </c>
    </row>
    <row r="1749" spans="3:5">
      <c r="C1749" s="9">
        <v>43802.666666666701</v>
      </c>
      <c r="D1749">
        <v>1.0744769874477</v>
      </c>
      <c r="E1749">
        <v>0.99035865792518296</v>
      </c>
    </row>
    <row r="1750" spans="3:5">
      <c r="C1750" s="9">
        <v>43803.666666666701</v>
      </c>
      <c r="D1750">
        <v>1.0933054393305399</v>
      </c>
      <c r="E1750">
        <v>1.0077130736598501</v>
      </c>
    </row>
    <row r="1751" spans="3:5">
      <c r="C1751" s="9">
        <v>43804.666666666701</v>
      </c>
      <c r="D1751">
        <v>1.0907949790795</v>
      </c>
      <c r="E1751">
        <v>1.0053991515619001</v>
      </c>
    </row>
    <row r="1752" spans="3:5">
      <c r="C1752" s="9">
        <v>43805.666666666701</v>
      </c>
      <c r="D1752">
        <v>1.09832635983264</v>
      </c>
      <c r="E1752">
        <v>1.0123409178557701</v>
      </c>
    </row>
    <row r="1753" spans="3:5">
      <c r="C1753" s="9">
        <v>43808.666666666701</v>
      </c>
      <c r="D1753">
        <v>1.1179916317991601</v>
      </c>
      <c r="E1753">
        <v>1.03046664095642</v>
      </c>
    </row>
    <row r="1754" spans="3:5">
      <c r="C1754" s="9">
        <v>43809.666666666701</v>
      </c>
      <c r="D1754">
        <v>1.1368200836820099</v>
      </c>
      <c r="E1754">
        <v>1.0478210566910899</v>
      </c>
    </row>
    <row r="1755" spans="3:5">
      <c r="C1755" s="9">
        <v>43810.666666666701</v>
      </c>
      <c r="D1755">
        <v>1.1577405857740599</v>
      </c>
      <c r="E1755">
        <v>1.06710374084073</v>
      </c>
    </row>
    <row r="1756" spans="3:5">
      <c r="C1756" s="9">
        <v>43811.666666666701</v>
      </c>
      <c r="D1756">
        <v>1.1782426778242701</v>
      </c>
      <c r="E1756">
        <v>1.08600077130737</v>
      </c>
    </row>
    <row r="1757" spans="3:5">
      <c r="C1757" s="9">
        <v>43812.666666666701</v>
      </c>
      <c r="D1757">
        <v>1.15146443514644</v>
      </c>
      <c r="E1757">
        <v>1.0613189355958399</v>
      </c>
    </row>
    <row r="1758" spans="3:5">
      <c r="C1758" s="9">
        <v>43815.666666666701</v>
      </c>
      <c r="D1758">
        <v>1.1589958158995799</v>
      </c>
      <c r="E1758">
        <v>1.0682607018896999</v>
      </c>
    </row>
    <row r="1759" spans="3:5">
      <c r="C1759" s="9">
        <v>43816.666666666701</v>
      </c>
      <c r="D1759">
        <v>1.1652719665272</v>
      </c>
      <c r="E1759">
        <v>1.07404550713459</v>
      </c>
    </row>
    <row r="1760" spans="3:5">
      <c r="C1760" s="9">
        <v>43817.666666666701</v>
      </c>
      <c r="D1760">
        <v>1.1765690376569</v>
      </c>
      <c r="E1760">
        <v>1.0844581565753999</v>
      </c>
    </row>
    <row r="1761" spans="3:5">
      <c r="C1761" s="9">
        <v>43818.666666666701</v>
      </c>
      <c r="D1761">
        <v>1.1845188284518799</v>
      </c>
      <c r="E1761">
        <v>1.0917855765522599</v>
      </c>
    </row>
    <row r="1762" spans="3:5">
      <c r="C1762" s="9">
        <v>43819.666666666701</v>
      </c>
      <c r="D1762">
        <v>1.1769874476987401</v>
      </c>
      <c r="E1762">
        <v>1.0848438102583899</v>
      </c>
    </row>
    <row r="1763" spans="3:5">
      <c r="C1763" s="9">
        <v>43822.666666666701</v>
      </c>
      <c r="D1763">
        <v>1.1924686192468601</v>
      </c>
      <c r="E1763">
        <v>1.09911299652912</v>
      </c>
    </row>
    <row r="1764" spans="3:5">
      <c r="C1764" s="9">
        <v>43823.541666666701</v>
      </c>
      <c r="D1764">
        <v>1.1857740585774099</v>
      </c>
      <c r="E1764">
        <v>1.0929425376012301</v>
      </c>
    </row>
    <row r="1765" spans="3:5">
      <c r="C1765" s="9">
        <v>43825.666666666701</v>
      </c>
      <c r="D1765">
        <v>1.1928870292886999</v>
      </c>
      <c r="E1765">
        <v>1.09949865021211</v>
      </c>
    </row>
    <row r="1766" spans="3:5">
      <c r="C1766" s="9">
        <v>43826.666666666701</v>
      </c>
      <c r="D1766">
        <v>1.17907949790795</v>
      </c>
      <c r="E1766">
        <v>1.0867720786733499</v>
      </c>
    </row>
    <row r="1767" spans="3:5">
      <c r="C1767" s="9">
        <v>43829.666666666701</v>
      </c>
      <c r="D1767">
        <v>1.16652719665272</v>
      </c>
      <c r="E1767">
        <v>1.0752024681835699</v>
      </c>
    </row>
    <row r="1768" spans="3:5">
      <c r="C1768" s="9">
        <v>43830.666666666701</v>
      </c>
      <c r="D1768">
        <v>1.1782426778242701</v>
      </c>
      <c r="E1768">
        <v>1.08600077130737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DC96C-50B9-451D-B835-B8578E21D637}">
  <dimension ref="A2:B1765"/>
  <sheetViews>
    <sheetView workbookViewId="0"/>
  </sheetViews>
  <sheetFormatPr defaultRowHeight="15"/>
  <cols>
    <col min="1" max="1" width="16.5703125" bestFit="1" customWidth="1"/>
    <col min="2" max="2" width="27.42578125" bestFit="1" customWidth="1"/>
  </cols>
  <sheetData>
    <row r="2" spans="1:2">
      <c r="A2" s="5" t="s">
        <v>7</v>
      </c>
      <c r="B2" t="s">
        <v>11</v>
      </c>
    </row>
    <row r="3" spans="1:2">
      <c r="A3" s="6">
        <v>41276.666666666664</v>
      </c>
      <c r="B3">
        <v>1.0104126494407999</v>
      </c>
    </row>
    <row r="4" spans="1:2">
      <c r="A4" s="6">
        <v>41277.666666666664</v>
      </c>
      <c r="B4">
        <v>1.0104126494407999</v>
      </c>
    </row>
    <row r="5" spans="1:2">
      <c r="A5" s="6">
        <v>41278.666666666664</v>
      </c>
      <c r="B5">
        <v>1.01658310836868</v>
      </c>
    </row>
    <row r="6" spans="1:2">
      <c r="A6" s="6">
        <v>41281.666666666664</v>
      </c>
      <c r="B6">
        <v>1.0215966062475901</v>
      </c>
    </row>
    <row r="7" spans="1:2">
      <c r="A7" s="6">
        <v>41282.666666666664</v>
      </c>
      <c r="B7">
        <v>1.01658310836868</v>
      </c>
    </row>
    <row r="8" spans="1:2">
      <c r="A8" s="6">
        <v>41283.666666666664</v>
      </c>
      <c r="B8">
        <v>1.0246818357115299</v>
      </c>
    </row>
    <row r="9" spans="1:2">
      <c r="A9" s="6">
        <v>41284.666666666664</v>
      </c>
      <c r="B9">
        <v>1.0335518704203599</v>
      </c>
    </row>
    <row r="10" spans="1:2">
      <c r="A10" s="6">
        <v>41285.666666666664</v>
      </c>
      <c r="B10">
        <v>1.04165059776321</v>
      </c>
    </row>
    <row r="11" spans="1:2">
      <c r="A11" s="6">
        <v>41288.666666666664</v>
      </c>
      <c r="B11">
        <v>1.0493636714230601</v>
      </c>
    </row>
    <row r="12" spans="1:2">
      <c r="A12" s="6">
        <v>41289.666666666664</v>
      </c>
      <c r="B12">
        <v>1.04820671037408</v>
      </c>
    </row>
    <row r="13" spans="1:2">
      <c r="A13" s="6">
        <v>41290.666666666664</v>
      </c>
      <c r="B13">
        <v>1.0451214809101399</v>
      </c>
    </row>
    <row r="14" spans="1:2">
      <c r="A14" s="6">
        <v>41291.666666666664</v>
      </c>
      <c r="B14">
        <v>1.05052063247204</v>
      </c>
    </row>
    <row r="15" spans="1:2">
      <c r="A15" s="6">
        <v>41292.666666666664</v>
      </c>
      <c r="B15">
        <v>1.0586193598148901</v>
      </c>
    </row>
    <row r="16" spans="1:2">
      <c r="A16" s="6">
        <v>41296.666666666664</v>
      </c>
      <c r="B16">
        <v>1.0709602776706499</v>
      </c>
    </row>
    <row r="17" spans="1:2">
      <c r="A17" s="6">
        <v>41297.666666666664</v>
      </c>
      <c r="B17">
        <v>1.07134593135364</v>
      </c>
    </row>
    <row r="18" spans="1:2">
      <c r="A18" s="6">
        <v>41298.666666666664</v>
      </c>
      <c r="B18">
        <v>1.05553413035094</v>
      </c>
    </row>
    <row r="19" spans="1:2">
      <c r="A19" s="6">
        <v>41299.666666666664</v>
      </c>
      <c r="B19">
        <v>1.0728885460856199</v>
      </c>
    </row>
    <row r="20" spans="1:2">
      <c r="A20" s="6">
        <v>41302.666666666664</v>
      </c>
      <c r="B20">
        <v>1.0894716544542999</v>
      </c>
    </row>
    <row r="21" spans="1:2">
      <c r="A21" s="6">
        <v>41303.666666666664</v>
      </c>
      <c r="B21">
        <v>1.0867720786733499</v>
      </c>
    </row>
    <row r="22" spans="1:2">
      <c r="A22" s="6">
        <v>41304.666666666664</v>
      </c>
      <c r="B22">
        <v>1.07867335133051</v>
      </c>
    </row>
    <row r="23" spans="1:2">
      <c r="A23" s="6">
        <v>41305.666666666664</v>
      </c>
      <c r="B23">
        <v>1.0929425376012301</v>
      </c>
    </row>
    <row r="24" spans="1:2">
      <c r="A24" s="6">
        <v>41306.666666666664</v>
      </c>
      <c r="B24">
        <v>1.08792903972233</v>
      </c>
    </row>
    <row r="25" spans="1:2">
      <c r="A25" s="6">
        <v>41309.666666666664</v>
      </c>
      <c r="B25">
        <v>1.0798303123794799</v>
      </c>
    </row>
    <row r="26" spans="1:2">
      <c r="A26" s="6">
        <v>41310.666666666664</v>
      </c>
      <c r="B26">
        <v>1.0609332819128401</v>
      </c>
    </row>
    <row r="27" spans="1:2">
      <c r="A27" s="6">
        <v>41311.666666666664</v>
      </c>
      <c r="B27">
        <v>1.0632472040108001</v>
      </c>
    </row>
    <row r="28" spans="1:2">
      <c r="A28" s="6">
        <v>41312.666666666664</v>
      </c>
      <c r="B28">
        <v>1.06247589664481</v>
      </c>
    </row>
    <row r="29" spans="1:2">
      <c r="A29" s="6">
        <v>41313.666666666664</v>
      </c>
      <c r="B29">
        <v>1.0701889703046701</v>
      </c>
    </row>
    <row r="30" spans="1:2">
      <c r="A30" s="6">
        <v>41316.666666666664</v>
      </c>
      <c r="B30">
        <v>1.0732741997686099</v>
      </c>
    </row>
    <row r="31" spans="1:2">
      <c r="A31" s="6">
        <v>41317.666666666664</v>
      </c>
      <c r="B31">
        <v>1.0802159660624799</v>
      </c>
    </row>
    <row r="32" spans="1:2">
      <c r="A32" s="6">
        <v>41318.666666666664</v>
      </c>
      <c r="B32">
        <v>1.0913999228692599</v>
      </c>
    </row>
    <row r="33" spans="1:2">
      <c r="A33" s="6">
        <v>41319.666666666664</v>
      </c>
      <c r="B33">
        <v>1.10374084072503</v>
      </c>
    </row>
    <row r="34" spans="1:2">
      <c r="A34" s="6">
        <v>41320.666666666664</v>
      </c>
      <c r="B34">
        <v>1.0890860007713099</v>
      </c>
    </row>
    <row r="35" spans="1:2">
      <c r="A35" s="6">
        <v>41324.666666666664</v>
      </c>
      <c r="B35">
        <v>1.10142691862707</v>
      </c>
    </row>
    <row r="36" spans="1:2">
      <c r="A36" s="6">
        <v>41325.666666666664</v>
      </c>
      <c r="B36">
        <v>1.0944851523332</v>
      </c>
    </row>
    <row r="37" spans="1:2">
      <c r="A37" s="6">
        <v>41326.666666666664</v>
      </c>
      <c r="B37">
        <v>1.07828769764751</v>
      </c>
    </row>
    <row r="38" spans="1:2">
      <c r="A38" s="6">
        <v>41327.666666666664</v>
      </c>
      <c r="B38">
        <v>1.0771307365985301</v>
      </c>
    </row>
    <row r="39" spans="1:2">
      <c r="A39" s="6">
        <v>41330.666666666664</v>
      </c>
      <c r="B39">
        <v>1.0701889703046701</v>
      </c>
    </row>
    <row r="40" spans="1:2">
      <c r="A40" s="6">
        <v>41331.666666666664</v>
      </c>
      <c r="B40">
        <v>1.0790590050135</v>
      </c>
    </row>
    <row r="41" spans="1:2">
      <c r="A41" s="6">
        <v>41332.666666666664</v>
      </c>
      <c r="B41">
        <v>1.08754338603934</v>
      </c>
    </row>
    <row r="42" spans="1:2">
      <c r="A42" s="6">
        <v>41333.666666666664</v>
      </c>
      <c r="B42">
        <v>1.0929425376012301</v>
      </c>
    </row>
    <row r="43" spans="1:2">
      <c r="A43" s="6">
        <v>41334.666666666664</v>
      </c>
      <c r="B43">
        <v>1.0956421133821801</v>
      </c>
    </row>
    <row r="44" spans="1:2">
      <c r="A44" s="6">
        <v>41337.666666666664</v>
      </c>
      <c r="B44">
        <v>1.1048978017740101</v>
      </c>
    </row>
    <row r="45" spans="1:2">
      <c r="A45" s="6">
        <v>41338.666666666664</v>
      </c>
      <c r="B45">
        <v>1.10605476282298</v>
      </c>
    </row>
    <row r="46" spans="1:2">
      <c r="A46" s="6">
        <v>41339.666666666664</v>
      </c>
      <c r="B46">
        <v>1.09679907443116</v>
      </c>
    </row>
    <row r="47" spans="1:2">
      <c r="A47" s="6">
        <v>41340.666666666664</v>
      </c>
      <c r="B47">
        <v>1.10374084072503</v>
      </c>
    </row>
    <row r="48" spans="1:2">
      <c r="A48" s="6">
        <v>41341.666666666664</v>
      </c>
      <c r="B48">
        <v>1.1137678364828401</v>
      </c>
    </row>
    <row r="49" spans="1:2">
      <c r="A49" s="6">
        <v>41344.666666666664</v>
      </c>
      <c r="B49">
        <v>1.1095256459699201</v>
      </c>
    </row>
    <row r="50" spans="1:2">
      <c r="A50" s="6">
        <v>41345.666666666664</v>
      </c>
      <c r="B50">
        <v>1.0983416891631299</v>
      </c>
    </row>
    <row r="51" spans="1:2">
      <c r="A51" s="6">
        <v>41346.666666666664</v>
      </c>
      <c r="B51">
        <v>1.0960277670651799</v>
      </c>
    </row>
    <row r="52" spans="1:2">
      <c r="A52" s="6">
        <v>41347.666666666664</v>
      </c>
      <c r="B52">
        <v>1.1006556112610899</v>
      </c>
    </row>
    <row r="53" spans="1:2">
      <c r="A53" s="6">
        <v>41348.666666666664</v>
      </c>
      <c r="B53">
        <v>1.08754338603934</v>
      </c>
    </row>
    <row r="54" spans="1:2">
      <c r="A54" s="6">
        <v>41351.666666666664</v>
      </c>
      <c r="B54">
        <v>1.0883146934053201</v>
      </c>
    </row>
    <row r="55" spans="1:2">
      <c r="A55" s="6">
        <v>41352.666666666664</v>
      </c>
      <c r="B55">
        <v>1.08792903972233</v>
      </c>
    </row>
    <row r="56" spans="1:2">
      <c r="A56" s="6">
        <v>41353.666666666664</v>
      </c>
      <c r="B56">
        <v>1.1025838796760501</v>
      </c>
    </row>
    <row r="57" spans="1:2">
      <c r="A57" s="6">
        <v>41354.666666666664</v>
      </c>
      <c r="B57">
        <v>1.1195526417277299</v>
      </c>
    </row>
    <row r="58" spans="1:2">
      <c r="A58" s="6">
        <v>41355.666666666664</v>
      </c>
      <c r="B58">
        <v>1.1345931353644401</v>
      </c>
    </row>
    <row r="59" spans="1:2">
      <c r="A59" s="6">
        <v>41358.666666666664</v>
      </c>
      <c r="B59">
        <v>1.1438488237562701</v>
      </c>
    </row>
    <row r="60" spans="1:2">
      <c r="A60" s="6">
        <v>41359.666666666664</v>
      </c>
      <c r="B60">
        <v>1.15040493636714</v>
      </c>
    </row>
    <row r="61" spans="1:2">
      <c r="A61" s="6">
        <v>41360.666666666664</v>
      </c>
      <c r="B61">
        <v>1.14539143848824</v>
      </c>
    </row>
    <row r="62" spans="1:2">
      <c r="A62" s="6">
        <v>41361.666666666664</v>
      </c>
      <c r="B62">
        <v>1.1627458542229101</v>
      </c>
    </row>
    <row r="63" spans="1:2">
      <c r="A63" s="6">
        <v>41365.666666666664</v>
      </c>
      <c r="B63">
        <v>1.17045892788276</v>
      </c>
    </row>
    <row r="64" spans="1:2">
      <c r="A64" s="6">
        <v>41366.666666666664</v>
      </c>
      <c r="B64">
        <v>1.1812572310065601</v>
      </c>
    </row>
    <row r="65" spans="1:2">
      <c r="A65" s="6">
        <v>41367.666666666664</v>
      </c>
      <c r="B65">
        <v>1.15001928268415</v>
      </c>
    </row>
    <row r="66" spans="1:2">
      <c r="A66" s="6">
        <v>41368.666666666664</v>
      </c>
      <c r="B66">
        <v>1.14770536058619</v>
      </c>
    </row>
    <row r="67" spans="1:2">
      <c r="A67" s="6">
        <v>41369.666666666664</v>
      </c>
      <c r="B67">
        <v>1.14269186270729</v>
      </c>
    </row>
    <row r="68" spans="1:2">
      <c r="A68" s="6">
        <v>41372.666666666664</v>
      </c>
      <c r="B68">
        <v>1.1720015426147301</v>
      </c>
    </row>
    <row r="69" spans="1:2">
      <c r="A69" s="6">
        <v>41373.666666666664</v>
      </c>
      <c r="B69">
        <v>1.1720015426147301</v>
      </c>
    </row>
    <row r="70" spans="1:2">
      <c r="A70" s="6">
        <v>41374.666666666664</v>
      </c>
      <c r="B70">
        <v>1.16891631315079</v>
      </c>
    </row>
    <row r="71" spans="1:2">
      <c r="A71" s="6">
        <v>41375.666666666664</v>
      </c>
      <c r="B71">
        <v>1.17045892788276</v>
      </c>
    </row>
    <row r="72" spans="1:2">
      <c r="A72" s="6">
        <v>41376.666666666664</v>
      </c>
      <c r="B72">
        <v>1.16814500578481</v>
      </c>
    </row>
    <row r="73" spans="1:2">
      <c r="A73" s="6">
        <v>41379.666666666664</v>
      </c>
      <c r="B73">
        <v>1.14500578480524</v>
      </c>
    </row>
    <row r="74" spans="1:2">
      <c r="A74" s="6">
        <v>41380.666666666664</v>
      </c>
      <c r="B74">
        <v>1.16660239105283</v>
      </c>
    </row>
    <row r="75" spans="1:2">
      <c r="A75" s="6">
        <v>41381.666666666664</v>
      </c>
      <c r="B75">
        <v>1.16197454685692</v>
      </c>
    </row>
    <row r="76" spans="1:2">
      <c r="A76" s="6">
        <v>41382.666666666664</v>
      </c>
      <c r="B76">
        <v>1.1650597763208601</v>
      </c>
    </row>
    <row r="77" spans="1:2">
      <c r="A77" s="6">
        <v>41383.666666666664</v>
      </c>
      <c r="B77">
        <v>1.1720015426147301</v>
      </c>
    </row>
    <row r="78" spans="1:2">
      <c r="A78" s="6">
        <v>41386.666666666664</v>
      </c>
      <c r="B78">
        <v>1.1793289625915899</v>
      </c>
    </row>
    <row r="79" spans="1:2">
      <c r="A79" s="6">
        <v>41387.666666666664</v>
      </c>
      <c r="B79">
        <v>1.1835711531045101</v>
      </c>
    </row>
    <row r="80" spans="1:2">
      <c r="A80" s="6">
        <v>41388.666666666664</v>
      </c>
      <c r="B80">
        <v>1.1881989973004199</v>
      </c>
    </row>
    <row r="81" spans="1:2">
      <c r="A81" s="6">
        <v>41389.666666666664</v>
      </c>
      <c r="B81">
        <v>1.1858850752024701</v>
      </c>
    </row>
    <row r="82" spans="1:2">
      <c r="A82" s="6">
        <v>41390.666666666664</v>
      </c>
      <c r="B82">
        <v>1.1723871962977199</v>
      </c>
    </row>
    <row r="83" spans="1:2">
      <c r="A83" s="6">
        <v>41393.666666666664</v>
      </c>
      <c r="B83">
        <v>1.17740069417663</v>
      </c>
    </row>
    <row r="84" spans="1:2">
      <c r="A84" s="6">
        <v>41394.666666666664</v>
      </c>
      <c r="B84">
        <v>1.1696876205167801</v>
      </c>
    </row>
    <row r="85" spans="1:2">
      <c r="A85" s="6">
        <v>41395.666666666664</v>
      </c>
      <c r="B85">
        <v>1.15194755109911</v>
      </c>
    </row>
    <row r="86" spans="1:2">
      <c r="A86" s="6">
        <v>41396.666666666664</v>
      </c>
      <c r="B86">
        <v>1.16583108368685</v>
      </c>
    </row>
    <row r="87" spans="1:2">
      <c r="A87" s="6">
        <v>41397.666666666664</v>
      </c>
      <c r="B87">
        <v>1.17277284998072</v>
      </c>
    </row>
    <row r="88" spans="1:2">
      <c r="A88" s="6">
        <v>41400.666666666664</v>
      </c>
      <c r="B88">
        <v>1.1693019668337801</v>
      </c>
    </row>
    <row r="89" spans="1:2">
      <c r="A89" s="6">
        <v>41401.666666666664</v>
      </c>
      <c r="B89">
        <v>1.17045892788276</v>
      </c>
    </row>
    <row r="90" spans="1:2">
      <c r="A90" s="6">
        <v>41402.666666666664</v>
      </c>
      <c r="B90">
        <v>1.18472811415349</v>
      </c>
    </row>
    <row r="91" spans="1:2">
      <c r="A91" s="6">
        <v>41403.666666666664</v>
      </c>
      <c r="B91">
        <v>1.1839568067874999</v>
      </c>
    </row>
    <row r="92" spans="1:2">
      <c r="A92" s="6">
        <v>41404.666666666664</v>
      </c>
      <c r="B92">
        <v>1.18897030466641</v>
      </c>
    </row>
    <row r="93" spans="1:2">
      <c r="A93" s="6">
        <v>41407.666666666664</v>
      </c>
      <c r="B93">
        <v>1.1862707288854599</v>
      </c>
    </row>
    <row r="94" spans="1:2">
      <c r="A94" s="6">
        <v>41408.666666666664</v>
      </c>
      <c r="B94">
        <v>1.1839568067874999</v>
      </c>
    </row>
    <row r="95" spans="1:2">
      <c r="A95" s="6">
        <v>41409.666666666664</v>
      </c>
      <c r="B95">
        <v>1.1878133436174301</v>
      </c>
    </row>
    <row r="96" spans="1:2">
      <c r="A96" s="6">
        <v>41410.666666666664</v>
      </c>
      <c r="B96">
        <v>1.1762437331276501</v>
      </c>
    </row>
    <row r="97" spans="1:2">
      <c r="A97" s="6">
        <v>41411.666666666664</v>
      </c>
      <c r="B97">
        <v>1.18742768993444</v>
      </c>
    </row>
    <row r="98" spans="1:2">
      <c r="A98" s="6">
        <v>41414.666666666664</v>
      </c>
      <c r="B98">
        <v>1.18742768993444</v>
      </c>
    </row>
    <row r="99" spans="1:2">
      <c r="A99" s="6">
        <v>41415.666666666664</v>
      </c>
      <c r="B99">
        <v>1.2070960277670699</v>
      </c>
    </row>
    <row r="100" spans="1:2">
      <c r="A100" s="6">
        <v>41416.666666666664</v>
      </c>
      <c r="B100">
        <v>1.21673736984188</v>
      </c>
    </row>
    <row r="101" spans="1:2">
      <c r="A101" s="6">
        <v>41417.666666666664</v>
      </c>
      <c r="B101">
        <v>1.20593906671809</v>
      </c>
    </row>
    <row r="102" spans="1:2">
      <c r="A102" s="6">
        <v>41418.666666666664</v>
      </c>
      <c r="B102">
        <v>1.2016968762051701</v>
      </c>
    </row>
    <row r="103" spans="1:2">
      <c r="A103" s="6">
        <v>41422.666666666664</v>
      </c>
      <c r="B103">
        <v>1.2047821056691099</v>
      </c>
    </row>
    <row r="104" spans="1:2">
      <c r="A104" s="6">
        <v>41423.666666666664</v>
      </c>
      <c r="B104">
        <v>1.18472811415349</v>
      </c>
    </row>
    <row r="105" spans="1:2">
      <c r="A105" s="6">
        <v>41424.666666666664</v>
      </c>
      <c r="B105">
        <v>1.16351716158889</v>
      </c>
    </row>
    <row r="106" spans="1:2">
      <c r="A106" s="6">
        <v>41425.666666666664</v>
      </c>
      <c r="B106">
        <v>1.14539143848824</v>
      </c>
    </row>
    <row r="107" spans="1:2">
      <c r="A107" s="6">
        <v>41428.666666666664</v>
      </c>
      <c r="B107">
        <v>1.1465483995372201</v>
      </c>
    </row>
    <row r="108" spans="1:2">
      <c r="A108" s="6">
        <v>41429.666666666664</v>
      </c>
      <c r="B108">
        <v>1.14307751639028</v>
      </c>
    </row>
    <row r="109" spans="1:2">
      <c r="A109" s="6">
        <v>41430.666666666664</v>
      </c>
      <c r="B109">
        <v>1.1284226764365599</v>
      </c>
    </row>
    <row r="110" spans="1:2">
      <c r="A110" s="6">
        <v>41431.666666666664</v>
      </c>
      <c r="B110">
        <v>1.1446201311222499</v>
      </c>
    </row>
    <row r="111" spans="1:2">
      <c r="A111" s="6">
        <v>41432.666666666664</v>
      </c>
      <c r="B111">
        <v>1.1627458542229101</v>
      </c>
    </row>
    <row r="112" spans="1:2">
      <c r="A112" s="6">
        <v>41435.666666666664</v>
      </c>
      <c r="B112">
        <v>1.1538758195140799</v>
      </c>
    </row>
    <row r="113" spans="1:2">
      <c r="A113" s="6">
        <v>41436.666666666664</v>
      </c>
      <c r="B113">
        <v>1.14346317007327</v>
      </c>
    </row>
    <row r="114" spans="1:2">
      <c r="A114" s="6">
        <v>41437.666666666664</v>
      </c>
      <c r="B114">
        <v>1.1461627458542201</v>
      </c>
    </row>
    <row r="115" spans="1:2">
      <c r="A115" s="6">
        <v>41438.666666666664</v>
      </c>
      <c r="B115">
        <v>1.1534901658310801</v>
      </c>
    </row>
    <row r="116" spans="1:2">
      <c r="A116" s="6">
        <v>41439.666666666664</v>
      </c>
      <c r="B116">
        <v>1.1608175858079399</v>
      </c>
    </row>
    <row r="117" spans="1:2">
      <c r="A117" s="6">
        <v>41442.666666666664</v>
      </c>
      <c r="B117">
        <v>1.16583108368685</v>
      </c>
    </row>
    <row r="118" spans="1:2">
      <c r="A118" s="6">
        <v>41443.666666666664</v>
      </c>
      <c r="B118">
        <v>1.17045892788276</v>
      </c>
    </row>
    <row r="119" spans="1:2">
      <c r="A119" s="6">
        <v>41444.666666666664</v>
      </c>
      <c r="B119">
        <v>1.1604319321249501</v>
      </c>
    </row>
    <row r="120" spans="1:2">
      <c r="A120" s="6">
        <v>41445.666666666664</v>
      </c>
      <c r="B120">
        <v>1.12880833011955</v>
      </c>
    </row>
    <row r="121" spans="1:2">
      <c r="A121" s="6">
        <v>41446.666666666664</v>
      </c>
      <c r="B121">
        <v>1.1326648669494801</v>
      </c>
    </row>
    <row r="122" spans="1:2">
      <c r="A122" s="6">
        <v>41449.666666666664</v>
      </c>
      <c r="B122">
        <v>1.1183956806787501</v>
      </c>
    </row>
    <row r="123" spans="1:2">
      <c r="A123" s="6">
        <v>41450.666666666664</v>
      </c>
      <c r="B123">
        <v>1.1345931353644401</v>
      </c>
    </row>
    <row r="124" spans="1:2">
      <c r="A124" s="6">
        <v>41451.666666666664</v>
      </c>
      <c r="B124">
        <v>1.16428846895488</v>
      </c>
    </row>
    <row r="125" spans="1:2">
      <c r="A125" s="6">
        <v>41452.666666666664</v>
      </c>
      <c r="B125">
        <v>1.1858850752024701</v>
      </c>
    </row>
    <row r="126" spans="1:2">
      <c r="A126" s="6">
        <v>41453.666666666664</v>
      </c>
      <c r="B126">
        <v>1.19861164674123</v>
      </c>
    </row>
    <row r="127" spans="1:2">
      <c r="A127" s="6">
        <v>41456.666666666664</v>
      </c>
      <c r="B127">
        <v>1.21442344774393</v>
      </c>
    </row>
    <row r="128" spans="1:2">
      <c r="A128" s="6">
        <v>41457.666666666664</v>
      </c>
      <c r="B128">
        <v>1.2178943308908601</v>
      </c>
    </row>
    <row r="129" spans="1:2">
      <c r="A129" s="6">
        <v>41458.666666666664</v>
      </c>
      <c r="B129">
        <v>1.21673736984188</v>
      </c>
    </row>
    <row r="130" spans="1:2">
      <c r="A130" s="6">
        <v>41460.666666666664</v>
      </c>
      <c r="B130">
        <v>1.20593906671809</v>
      </c>
    </row>
    <row r="131" spans="1:2">
      <c r="A131" s="6">
        <v>41463.666666666664</v>
      </c>
      <c r="B131">
        <v>1.22136521403779</v>
      </c>
    </row>
    <row r="132" spans="1:2">
      <c r="A132" s="6">
        <v>41464.666666666664</v>
      </c>
      <c r="B132">
        <v>1.2298495950636299</v>
      </c>
    </row>
    <row r="133" spans="1:2">
      <c r="A133" s="6">
        <v>41465.666666666664</v>
      </c>
      <c r="B133">
        <v>1.2248360971847301</v>
      </c>
    </row>
    <row r="134" spans="1:2">
      <c r="A134" s="6">
        <v>41466.666666666664</v>
      </c>
      <c r="B134">
        <v>1.24026224450443</v>
      </c>
    </row>
    <row r="135" spans="1:2">
      <c r="A135" s="6">
        <v>41467.666666666664</v>
      </c>
      <c r="B135">
        <v>1.24450443501735</v>
      </c>
    </row>
    <row r="136" spans="1:2">
      <c r="A136" s="6">
        <v>41470.666666666664</v>
      </c>
      <c r="B136">
        <v>1.25221750867721</v>
      </c>
    </row>
    <row r="137" spans="1:2">
      <c r="A137" s="6">
        <v>41471.666666666664</v>
      </c>
      <c r="B137">
        <v>1.2263787119167</v>
      </c>
    </row>
    <row r="138" spans="1:2">
      <c r="A138" s="6">
        <v>41472.666666666664</v>
      </c>
      <c r="B138">
        <v>1.21943694562283</v>
      </c>
    </row>
    <row r="139" spans="1:2">
      <c r="A139" s="6">
        <v>41473.666666666664</v>
      </c>
      <c r="B139">
        <v>1.2140377940609299</v>
      </c>
    </row>
    <row r="140" spans="1:2">
      <c r="A140" s="6">
        <v>41474.666666666664</v>
      </c>
      <c r="B140">
        <v>1.2275356729656799</v>
      </c>
    </row>
    <row r="141" spans="1:2">
      <c r="A141" s="6">
        <v>41477.666666666664</v>
      </c>
      <c r="B141">
        <v>1.2344774392595399</v>
      </c>
    </row>
    <row r="142" spans="1:2">
      <c r="A142" s="6">
        <v>41478.666666666664</v>
      </c>
      <c r="B142">
        <v>1.2263787119167</v>
      </c>
    </row>
    <row r="143" spans="1:2">
      <c r="A143" s="6">
        <v>41479.666666666664</v>
      </c>
      <c r="B143">
        <v>1.2275356729656799</v>
      </c>
    </row>
    <row r="144" spans="1:2">
      <c r="A144" s="6">
        <v>41480.666666666664</v>
      </c>
      <c r="B144">
        <v>1.21480910142692</v>
      </c>
    </row>
    <row r="145" spans="1:2">
      <c r="A145" s="6">
        <v>41481.666666666664</v>
      </c>
      <c r="B145">
        <v>1.21943694562283</v>
      </c>
    </row>
    <row r="146" spans="1:2">
      <c r="A146" s="6">
        <v>41484.666666666664</v>
      </c>
      <c r="B146">
        <v>1.1901272657153901</v>
      </c>
    </row>
    <row r="147" spans="1:2">
      <c r="A147" s="6">
        <v>41485.666666666664</v>
      </c>
      <c r="B147">
        <v>1.18665638256845</v>
      </c>
    </row>
    <row r="148" spans="1:2">
      <c r="A148" s="6">
        <v>41486.666666666664</v>
      </c>
      <c r="B148">
        <v>1.19629772464327</v>
      </c>
    </row>
    <row r="149" spans="1:2">
      <c r="A149" s="6">
        <v>41487.666666666664</v>
      </c>
      <c r="B149">
        <v>1.20825298881604</v>
      </c>
    </row>
    <row r="150" spans="1:2">
      <c r="A150" s="6">
        <v>41488.666666666664</v>
      </c>
      <c r="B150">
        <v>1.1974546856922501</v>
      </c>
    </row>
    <row r="151" spans="1:2">
      <c r="A151" s="6">
        <v>41491.666666666664</v>
      </c>
      <c r="B151">
        <v>1.18742768993444</v>
      </c>
    </row>
    <row r="152" spans="1:2">
      <c r="A152" s="6">
        <v>41492.666666666664</v>
      </c>
      <c r="B152">
        <v>1.2043964519861201</v>
      </c>
    </row>
    <row r="153" spans="1:2">
      <c r="A153" s="6">
        <v>41493.666666666664</v>
      </c>
      <c r="B153">
        <v>1.18974161203239</v>
      </c>
    </row>
    <row r="154" spans="1:2">
      <c r="A154" s="6">
        <v>41494.666666666664</v>
      </c>
      <c r="B154">
        <v>1.1766293868106401</v>
      </c>
    </row>
    <row r="155" spans="1:2">
      <c r="A155" s="6">
        <v>41495.666666666664</v>
      </c>
      <c r="B155">
        <v>1.1785576552256101</v>
      </c>
    </row>
    <row r="156" spans="1:2">
      <c r="A156" s="6">
        <v>41498.666666666664</v>
      </c>
      <c r="B156">
        <v>1.1685306594678</v>
      </c>
    </row>
    <row r="157" spans="1:2">
      <c r="A157" s="6">
        <v>41499.666666666664</v>
      </c>
      <c r="B157">
        <v>1.16428846895488</v>
      </c>
    </row>
    <row r="158" spans="1:2">
      <c r="A158" s="6">
        <v>41500.666666666664</v>
      </c>
      <c r="B158">
        <v>1.1608175858079399</v>
      </c>
    </row>
    <row r="159" spans="1:2">
      <c r="A159" s="6">
        <v>41501.666666666664</v>
      </c>
      <c r="B159">
        <v>1.1531045121480901</v>
      </c>
    </row>
    <row r="160" spans="1:2">
      <c r="A160" s="6">
        <v>41502.666666666664</v>
      </c>
      <c r="B160">
        <v>1.14346317007327</v>
      </c>
    </row>
    <row r="161" spans="1:2">
      <c r="A161" s="6">
        <v>41505.666666666664</v>
      </c>
      <c r="B161">
        <v>1.1284226764365599</v>
      </c>
    </row>
    <row r="162" spans="1:2">
      <c r="A162" s="6">
        <v>41506.666666666664</v>
      </c>
      <c r="B162">
        <v>1.14346317007327</v>
      </c>
    </row>
    <row r="163" spans="1:2">
      <c r="A163" s="6">
        <v>41507.666666666664</v>
      </c>
      <c r="B163">
        <v>1.1423062090242999</v>
      </c>
    </row>
    <row r="164" spans="1:2">
      <c r="A164" s="6">
        <v>41508.666666666664</v>
      </c>
      <c r="B164">
        <v>1.14114924797532</v>
      </c>
    </row>
    <row r="165" spans="1:2">
      <c r="A165" s="6">
        <v>41509.666666666664</v>
      </c>
      <c r="B165">
        <v>1.15001928268415</v>
      </c>
    </row>
    <row r="166" spans="1:2">
      <c r="A166" s="6">
        <v>41512.666666666664</v>
      </c>
      <c r="B166">
        <v>1.14809101426919</v>
      </c>
    </row>
    <row r="167" spans="1:2">
      <c r="A167" s="6">
        <v>41513.666666666664</v>
      </c>
      <c r="B167">
        <v>1.15194755109911</v>
      </c>
    </row>
    <row r="168" spans="1:2">
      <c r="A168" s="6">
        <v>41514.666666666664</v>
      </c>
      <c r="B168">
        <v>1.1515618974161199</v>
      </c>
    </row>
    <row r="169" spans="1:2">
      <c r="A169" s="6">
        <v>41515.666666666664</v>
      </c>
      <c r="B169">
        <v>1.1488623216351701</v>
      </c>
    </row>
    <row r="170" spans="1:2">
      <c r="A170" s="6">
        <v>41516.666666666664</v>
      </c>
      <c r="B170">
        <v>1.14577709217123</v>
      </c>
    </row>
    <row r="171" spans="1:2">
      <c r="A171" s="6">
        <v>41520.666666666664</v>
      </c>
      <c r="B171">
        <v>1.1307365985345199</v>
      </c>
    </row>
    <row r="172" spans="1:2">
      <c r="A172" s="6">
        <v>41521.666666666664</v>
      </c>
      <c r="B172">
        <v>1.1241804859236399</v>
      </c>
    </row>
    <row r="173" spans="1:2">
      <c r="A173" s="6">
        <v>41522.666666666664</v>
      </c>
      <c r="B173">
        <v>1.12880833011955</v>
      </c>
    </row>
    <row r="174" spans="1:2">
      <c r="A174" s="6">
        <v>41523.666666666664</v>
      </c>
      <c r="B174">
        <v>1.1311222522175099</v>
      </c>
    </row>
    <row r="175" spans="1:2">
      <c r="A175" s="6">
        <v>41526.666666666664</v>
      </c>
      <c r="B175">
        <v>1.14076359429233</v>
      </c>
    </row>
    <row r="176" spans="1:2">
      <c r="A176" s="6">
        <v>41527.666666666664</v>
      </c>
      <c r="B176">
        <v>1.1561897416120299</v>
      </c>
    </row>
    <row r="177" spans="1:2">
      <c r="A177" s="6">
        <v>41528.666666666664</v>
      </c>
      <c r="B177">
        <v>1.14076359429233</v>
      </c>
    </row>
    <row r="178" spans="1:2">
      <c r="A178" s="6">
        <v>41529.666666666664</v>
      </c>
      <c r="B178">
        <v>1.12688006170459</v>
      </c>
    </row>
    <row r="179" spans="1:2">
      <c r="A179" s="6">
        <v>41530.666666666664</v>
      </c>
      <c r="B179">
        <v>1.1191669880447399</v>
      </c>
    </row>
    <row r="180" spans="1:2">
      <c r="A180" s="6">
        <v>41533.666666666664</v>
      </c>
      <c r="B180">
        <v>1.1237948322406499</v>
      </c>
    </row>
    <row r="181" spans="1:2">
      <c r="A181" s="6">
        <v>41534.666666666664</v>
      </c>
      <c r="B181">
        <v>1.1164674122637901</v>
      </c>
    </row>
    <row r="182" spans="1:2">
      <c r="A182" s="6">
        <v>41535.666666666664</v>
      </c>
      <c r="B182">
        <v>1.16428846895488</v>
      </c>
    </row>
    <row r="183" spans="1:2">
      <c r="A183" s="6">
        <v>41536.666666666664</v>
      </c>
      <c r="B183">
        <v>1.19899730042422</v>
      </c>
    </row>
    <row r="184" spans="1:2">
      <c r="A184" s="6">
        <v>41537.666666666664</v>
      </c>
      <c r="B184">
        <v>1.1835711531045101</v>
      </c>
    </row>
    <row r="185" spans="1:2">
      <c r="A185" s="6">
        <v>41540.666666666664</v>
      </c>
      <c r="B185">
        <v>1.1700732741997699</v>
      </c>
    </row>
    <row r="186" spans="1:2">
      <c r="A186" s="6">
        <v>41541.666666666664</v>
      </c>
      <c r="B186">
        <v>1.16197454685692</v>
      </c>
    </row>
    <row r="187" spans="1:2">
      <c r="A187" s="6">
        <v>41542.666666666664</v>
      </c>
      <c r="B187">
        <v>1.1723871962977199</v>
      </c>
    </row>
    <row r="188" spans="1:2">
      <c r="A188" s="6">
        <v>41543.666666666664</v>
      </c>
      <c r="B188">
        <v>1.1843424604705</v>
      </c>
    </row>
    <row r="189" spans="1:2">
      <c r="A189" s="6">
        <v>41544.666666666664</v>
      </c>
      <c r="B189">
        <v>1.1743154647126901</v>
      </c>
    </row>
    <row r="190" spans="1:2">
      <c r="A190" s="6">
        <v>41547.666666666664</v>
      </c>
      <c r="B190">
        <v>1.1770150404936399</v>
      </c>
    </row>
    <row r="191" spans="1:2">
      <c r="A191" s="6">
        <v>41548.666666666664</v>
      </c>
      <c r="B191">
        <v>1.1908985730813699</v>
      </c>
    </row>
    <row r="192" spans="1:2">
      <c r="A192" s="6">
        <v>41549.666666666664</v>
      </c>
      <c r="B192">
        <v>1.1858850752024701</v>
      </c>
    </row>
    <row r="193" spans="1:2">
      <c r="A193" s="6">
        <v>41550.666666666664</v>
      </c>
      <c r="B193">
        <v>1.1720015426147301</v>
      </c>
    </row>
    <row r="194" spans="1:2">
      <c r="A194" s="6">
        <v>41551.666666666664</v>
      </c>
      <c r="B194">
        <v>1.17123023524875</v>
      </c>
    </row>
    <row r="195" spans="1:2">
      <c r="A195" s="6">
        <v>41554.666666666664</v>
      </c>
      <c r="B195">
        <v>1.16583108368685</v>
      </c>
    </row>
    <row r="196" spans="1:2">
      <c r="A196" s="6">
        <v>41555.666666666664</v>
      </c>
      <c r="B196">
        <v>1.14307751639028</v>
      </c>
    </row>
    <row r="197" spans="1:2">
      <c r="A197" s="6">
        <v>41556.666666666664</v>
      </c>
      <c r="B197">
        <v>1.14539143848824</v>
      </c>
    </row>
    <row r="198" spans="1:2">
      <c r="A198" s="6">
        <v>41557.666666666664</v>
      </c>
      <c r="B198">
        <v>1.15657539529503</v>
      </c>
    </row>
    <row r="199" spans="1:2">
      <c r="A199" s="6">
        <v>41558.666666666664</v>
      </c>
      <c r="B199">
        <v>1.16583108368685</v>
      </c>
    </row>
    <row r="200" spans="1:2">
      <c r="A200" s="6">
        <v>41561.666666666664</v>
      </c>
      <c r="B200">
        <v>1.1854994215194801</v>
      </c>
    </row>
    <row r="201" spans="1:2">
      <c r="A201" s="6">
        <v>41562.666666666664</v>
      </c>
      <c r="B201">
        <v>1.1669880447358301</v>
      </c>
    </row>
    <row r="202" spans="1:2">
      <c r="A202" s="6">
        <v>41563.666666666664</v>
      </c>
      <c r="B202">
        <v>1.1785576552256101</v>
      </c>
    </row>
    <row r="203" spans="1:2">
      <c r="A203" s="6">
        <v>41564.666666666664</v>
      </c>
      <c r="B203">
        <v>1.20053991515619</v>
      </c>
    </row>
    <row r="204" spans="1:2">
      <c r="A204" s="6">
        <v>41565.666666666664</v>
      </c>
      <c r="B204">
        <v>1.1978403393752399</v>
      </c>
    </row>
    <row r="205" spans="1:2">
      <c r="A205" s="6">
        <v>41568.666666666664</v>
      </c>
      <c r="B205">
        <v>1.2225221750867701</v>
      </c>
    </row>
    <row r="206" spans="1:2">
      <c r="A206" s="6">
        <v>41569.666666666664</v>
      </c>
      <c r="B206">
        <v>1.22830698033166</v>
      </c>
    </row>
    <row r="207" spans="1:2">
      <c r="A207" s="6">
        <v>41570.666666666664</v>
      </c>
      <c r="B207">
        <v>1.2205939066718099</v>
      </c>
    </row>
    <row r="208" spans="1:2">
      <c r="A208" s="6">
        <v>41571.666666666664</v>
      </c>
      <c r="B208">
        <v>1.2344774392595399</v>
      </c>
    </row>
    <row r="209" spans="1:2">
      <c r="A209" s="6">
        <v>41572.666666666664</v>
      </c>
      <c r="B209">
        <v>1.2433474739683801</v>
      </c>
    </row>
    <row r="210" spans="1:2">
      <c r="A210" s="6">
        <v>41575.666666666664</v>
      </c>
      <c r="B210">
        <v>1.2298495950636299</v>
      </c>
    </row>
    <row r="211" spans="1:2">
      <c r="A211" s="6">
        <v>41576.666666666664</v>
      </c>
      <c r="B211">
        <v>1.21442344774393</v>
      </c>
    </row>
    <row r="212" spans="1:2">
      <c r="A212" s="6">
        <v>41577.666666666664</v>
      </c>
      <c r="B212">
        <v>1.2225221750867701</v>
      </c>
    </row>
    <row r="213" spans="1:2">
      <c r="A213" s="6">
        <v>41578.666666666664</v>
      </c>
      <c r="B213">
        <v>1.2202082529888201</v>
      </c>
    </row>
    <row r="214" spans="1:2">
      <c r="A214" s="6">
        <v>41579.666666666664</v>
      </c>
      <c r="B214">
        <v>1.21943694562283</v>
      </c>
    </row>
    <row r="215" spans="1:2">
      <c r="A215" s="6">
        <v>41582.666666666664</v>
      </c>
      <c r="B215">
        <v>1.22406478981874</v>
      </c>
    </row>
    <row r="216" spans="1:2">
      <c r="A216" s="6">
        <v>41583.666666666664</v>
      </c>
      <c r="B216">
        <v>1.2063247204010801</v>
      </c>
    </row>
    <row r="217" spans="1:2">
      <c r="A217" s="6">
        <v>41584.666666666664</v>
      </c>
      <c r="B217">
        <v>1.2117238719629799</v>
      </c>
    </row>
    <row r="218" spans="1:2">
      <c r="A218" s="6">
        <v>41585.666666666664</v>
      </c>
      <c r="B218">
        <v>1.1978403393752399</v>
      </c>
    </row>
    <row r="219" spans="1:2">
      <c r="A219" s="6">
        <v>41586.666666666664</v>
      </c>
      <c r="B219">
        <v>1.19205553413035</v>
      </c>
    </row>
    <row r="220" spans="1:2">
      <c r="A220" s="6">
        <v>41589.666666666664</v>
      </c>
      <c r="B220">
        <v>1.18742768993444</v>
      </c>
    </row>
    <row r="221" spans="1:2">
      <c r="A221" s="6">
        <v>41590.666666666664</v>
      </c>
      <c r="B221">
        <v>1.1793289625915899</v>
      </c>
    </row>
    <row r="222" spans="1:2">
      <c r="A222" s="6">
        <v>41591.666666666664</v>
      </c>
      <c r="B222">
        <v>1.1739298110297001</v>
      </c>
    </row>
    <row r="223" spans="1:2">
      <c r="A223" s="6">
        <v>41592.666666666664</v>
      </c>
      <c r="B223">
        <v>1.1858850752024701</v>
      </c>
    </row>
    <row r="224" spans="1:2">
      <c r="A224" s="6">
        <v>41593.666666666664</v>
      </c>
      <c r="B224">
        <v>1.1974546856922501</v>
      </c>
    </row>
    <row r="225" spans="1:2">
      <c r="A225" s="6">
        <v>41596.666666666664</v>
      </c>
      <c r="B225">
        <v>1.1970690320092601</v>
      </c>
    </row>
    <row r="226" spans="1:2">
      <c r="A226" s="6">
        <v>41597.666666666664</v>
      </c>
      <c r="B226">
        <v>1.17817200154261</v>
      </c>
    </row>
    <row r="227" spans="1:2">
      <c r="A227" s="6">
        <v>41598.666666666664</v>
      </c>
      <c r="B227">
        <v>1.1835711531045101</v>
      </c>
    </row>
    <row r="228" spans="1:2">
      <c r="A228" s="6">
        <v>41599.666666666664</v>
      </c>
      <c r="B228">
        <v>1.19861164674123</v>
      </c>
    </row>
    <row r="229" spans="1:2">
      <c r="A229" s="6">
        <v>41600.666666666664</v>
      </c>
      <c r="B229">
        <v>1.20555341303509</v>
      </c>
    </row>
    <row r="230" spans="1:2">
      <c r="A230" s="6">
        <v>41603.666666666664</v>
      </c>
      <c r="B230">
        <v>1.2136521403779399</v>
      </c>
    </row>
    <row r="231" spans="1:2">
      <c r="A231" s="6">
        <v>41604.666666666664</v>
      </c>
      <c r="B231">
        <v>1.21249517932896</v>
      </c>
    </row>
    <row r="232" spans="1:2">
      <c r="A232" s="6">
        <v>41605.666666666664</v>
      </c>
      <c r="B232">
        <v>1.2136521403779399</v>
      </c>
    </row>
    <row r="233" spans="1:2">
      <c r="A233" s="6">
        <v>41607.666666666664</v>
      </c>
      <c r="B233">
        <v>1.21442344774393</v>
      </c>
    </row>
    <row r="234" spans="1:2">
      <c r="A234" s="6">
        <v>41610.666666666664</v>
      </c>
      <c r="B234">
        <v>1.20786733513305</v>
      </c>
    </row>
    <row r="235" spans="1:2">
      <c r="A235" s="6">
        <v>41611.666666666664</v>
      </c>
      <c r="B235">
        <v>1.21018125723101</v>
      </c>
    </row>
    <row r="236" spans="1:2">
      <c r="A236" s="6">
        <v>41612.666666666664</v>
      </c>
      <c r="B236">
        <v>1.19668337832626</v>
      </c>
    </row>
    <row r="237" spans="1:2">
      <c r="A237" s="6">
        <v>41613.666666666664</v>
      </c>
      <c r="B237">
        <v>1.1854994215194801</v>
      </c>
    </row>
    <row r="238" spans="1:2">
      <c r="A238" s="6">
        <v>41614.666666666664</v>
      </c>
      <c r="B238">
        <v>1.19822599305823</v>
      </c>
    </row>
    <row r="239" spans="1:2">
      <c r="A239" s="6">
        <v>41617.666666666664</v>
      </c>
      <c r="B239">
        <v>1.20053991515619</v>
      </c>
    </row>
    <row r="240" spans="1:2">
      <c r="A240" s="6">
        <v>41618.666666666664</v>
      </c>
      <c r="B240">
        <v>1.1947551099113001</v>
      </c>
    </row>
    <row r="241" spans="1:2">
      <c r="A241" s="6">
        <v>41619.666666666664</v>
      </c>
      <c r="B241">
        <v>1.1812572310065601</v>
      </c>
    </row>
    <row r="242" spans="1:2">
      <c r="A242" s="6">
        <v>41620.666666666664</v>
      </c>
      <c r="B242">
        <v>1.18010026995758</v>
      </c>
    </row>
    <row r="243" spans="1:2">
      <c r="A243" s="6">
        <v>41621.666666666664</v>
      </c>
      <c r="B243">
        <v>1.1878133436174301</v>
      </c>
    </row>
    <row r="244" spans="1:2">
      <c r="A244" s="6">
        <v>41624.666666666664</v>
      </c>
      <c r="B244">
        <v>1.18665638256845</v>
      </c>
    </row>
    <row r="245" spans="1:2">
      <c r="A245" s="6">
        <v>41625.666666666664</v>
      </c>
      <c r="B245">
        <v>1.1901272657153901</v>
      </c>
    </row>
    <row r="246" spans="1:2">
      <c r="A246" s="6">
        <v>41626.666666666664</v>
      </c>
      <c r="B246">
        <v>1.19861164674123</v>
      </c>
    </row>
    <row r="247" spans="1:2">
      <c r="A247" s="6">
        <v>41627.666666666664</v>
      </c>
      <c r="B247">
        <v>1.210566910914</v>
      </c>
    </row>
    <row r="248" spans="1:2">
      <c r="A248" s="6">
        <v>41628.666666666664</v>
      </c>
      <c r="B248">
        <v>1.2086386424990401</v>
      </c>
    </row>
    <row r="249" spans="1:2">
      <c r="A249" s="6">
        <v>41631.666666666664</v>
      </c>
      <c r="B249">
        <v>1.22599305823371</v>
      </c>
    </row>
    <row r="250" spans="1:2">
      <c r="A250" s="6">
        <v>41632.666666666664</v>
      </c>
      <c r="B250">
        <v>1.2294639413806401</v>
      </c>
    </row>
    <row r="251" spans="1:2">
      <c r="A251" s="6">
        <v>41634.666666666664</v>
      </c>
      <c r="B251">
        <v>1.23794832240648</v>
      </c>
    </row>
    <row r="252" spans="1:2">
      <c r="A252" s="6">
        <v>41635.666666666664</v>
      </c>
      <c r="B252">
        <v>1.2572310065561101</v>
      </c>
    </row>
    <row r="253" spans="1:2">
      <c r="A253" s="6">
        <v>41638.666666666664</v>
      </c>
      <c r="B253">
        <v>1.2718858465098299</v>
      </c>
    </row>
    <row r="254" spans="1:2">
      <c r="A254" s="6">
        <v>41639.666666666664</v>
      </c>
      <c r="B254">
        <v>1.2784419591207099</v>
      </c>
    </row>
    <row r="255" spans="1:2">
      <c r="A255" s="6">
        <v>41641.666666666664</v>
      </c>
      <c r="B255">
        <v>1.2580023139220999</v>
      </c>
    </row>
    <row r="256" spans="1:2">
      <c r="A256" s="6">
        <v>41642.666666666664</v>
      </c>
      <c r="B256">
        <v>1.25414577709217</v>
      </c>
    </row>
    <row r="257" spans="1:2">
      <c r="A257" s="6">
        <v>41645.666666666664</v>
      </c>
      <c r="B257">
        <v>1.2441187813343599</v>
      </c>
    </row>
    <row r="258" spans="1:2">
      <c r="A258" s="6">
        <v>41646.666666666664</v>
      </c>
      <c r="B258">
        <v>1.2487466255302699</v>
      </c>
    </row>
    <row r="259" spans="1:2">
      <c r="A259" s="6">
        <v>41647.666666666664</v>
      </c>
      <c r="B259">
        <v>1.2279213266486699</v>
      </c>
    </row>
    <row r="260" spans="1:2">
      <c r="A260" s="6">
        <v>41648.666666666664</v>
      </c>
      <c r="B260">
        <v>1.2344774392595399</v>
      </c>
    </row>
    <row r="261" spans="1:2">
      <c r="A261" s="6">
        <v>41649.666666666664</v>
      </c>
      <c r="B261">
        <v>1.23332047821057</v>
      </c>
    </row>
    <row r="262" spans="1:2">
      <c r="A262" s="6">
        <v>41652.666666666664</v>
      </c>
      <c r="B262">
        <v>1.23062090242962</v>
      </c>
    </row>
    <row r="263" spans="1:2">
      <c r="A263" s="6">
        <v>41653.666666666664</v>
      </c>
      <c r="B263">
        <v>1.23987659082144</v>
      </c>
    </row>
    <row r="264" spans="1:2">
      <c r="A264" s="6">
        <v>41654.666666666664</v>
      </c>
      <c r="B264">
        <v>1.24257616660239</v>
      </c>
    </row>
    <row r="265" spans="1:2">
      <c r="A265" s="6">
        <v>41655.666666666664</v>
      </c>
      <c r="B265">
        <v>1.24257616660239</v>
      </c>
    </row>
    <row r="266" spans="1:2">
      <c r="A266" s="6">
        <v>41656.666666666664</v>
      </c>
      <c r="B266">
        <v>1.2340917855765501</v>
      </c>
    </row>
    <row r="267" spans="1:2">
      <c r="A267" s="6">
        <v>41660.666666666664</v>
      </c>
      <c r="B267">
        <v>1.25645969919013</v>
      </c>
    </row>
    <row r="268" spans="1:2">
      <c r="A268" s="6">
        <v>41661.666666666664</v>
      </c>
      <c r="B268">
        <v>1.2672580023139199</v>
      </c>
    </row>
    <row r="269" spans="1:2">
      <c r="A269" s="6">
        <v>41662.666666666664</v>
      </c>
      <c r="B269">
        <v>1.25915927497108</v>
      </c>
    </row>
    <row r="270" spans="1:2">
      <c r="A270" s="6">
        <v>41663.666666666664</v>
      </c>
      <c r="B270">
        <v>1.2483609718472799</v>
      </c>
    </row>
    <row r="271" spans="1:2">
      <c r="A271" s="6">
        <v>41666.666666666664</v>
      </c>
      <c r="B271">
        <v>1.2391052834554599</v>
      </c>
    </row>
    <row r="272" spans="1:2">
      <c r="A272" s="6">
        <v>41667.666666666664</v>
      </c>
      <c r="B272">
        <v>1.2433474739683801</v>
      </c>
    </row>
    <row r="273" spans="1:2">
      <c r="A273" s="6">
        <v>41668.666666666664</v>
      </c>
      <c r="B273">
        <v>1.2371770150404899</v>
      </c>
    </row>
    <row r="274" spans="1:2">
      <c r="A274" s="6">
        <v>41669.666666666664</v>
      </c>
      <c r="B274">
        <v>1.2553027381411499</v>
      </c>
    </row>
    <row r="275" spans="1:2">
      <c r="A275" s="6">
        <v>41670.666666666664</v>
      </c>
      <c r="B275">
        <v>1.2799845738526801</v>
      </c>
    </row>
    <row r="276" spans="1:2">
      <c r="A276" s="6">
        <v>41673.666666666664</v>
      </c>
      <c r="B276">
        <v>1.26108754338604</v>
      </c>
    </row>
    <row r="277" spans="1:2">
      <c r="A277" s="6">
        <v>41674.666666666664</v>
      </c>
      <c r="B277">
        <v>1.2556883918241399</v>
      </c>
    </row>
    <row r="278" spans="1:2">
      <c r="A278" s="6">
        <v>41675.666666666664</v>
      </c>
      <c r="B278">
        <v>1.2464327034323199</v>
      </c>
    </row>
    <row r="279" spans="1:2">
      <c r="A279" s="6">
        <v>41676.666666666664</v>
      </c>
      <c r="B279">
        <v>1.2510605476282299</v>
      </c>
    </row>
    <row r="280" spans="1:2">
      <c r="A280" s="6">
        <v>41677.666666666664</v>
      </c>
      <c r="B280">
        <v>1.2672580023139199</v>
      </c>
    </row>
    <row r="281" spans="1:2">
      <c r="A281" s="6">
        <v>41680.666666666664</v>
      </c>
      <c r="B281">
        <v>1.2741997686077899</v>
      </c>
    </row>
    <row r="282" spans="1:2">
      <c r="A282" s="6">
        <v>41681.666666666664</v>
      </c>
      <c r="B282">
        <v>1.2900115696104899</v>
      </c>
    </row>
    <row r="283" spans="1:2">
      <c r="A283" s="6">
        <v>41682.666666666664</v>
      </c>
      <c r="B283">
        <v>1.2880833011955299</v>
      </c>
    </row>
    <row r="284" spans="1:2">
      <c r="A284" s="6">
        <v>41683.666666666664</v>
      </c>
      <c r="B284">
        <v>1.2927111453914399</v>
      </c>
    </row>
    <row r="285" spans="1:2">
      <c r="A285" s="6">
        <v>41684.666666666664</v>
      </c>
      <c r="B285">
        <v>1.28885460856151</v>
      </c>
    </row>
    <row r="286" spans="1:2">
      <c r="A286" s="6">
        <v>41688.666666666664</v>
      </c>
      <c r="B286">
        <v>1.28229849595064</v>
      </c>
    </row>
    <row r="287" spans="1:2">
      <c r="A287" s="6">
        <v>41689.666666666664</v>
      </c>
      <c r="B287">
        <v>1.2741997686077899</v>
      </c>
    </row>
    <row r="288" spans="1:2">
      <c r="A288" s="6">
        <v>41690.666666666664</v>
      </c>
      <c r="B288">
        <v>1.26802930967991</v>
      </c>
    </row>
    <row r="289" spans="1:2">
      <c r="A289" s="6">
        <v>41691.666666666664</v>
      </c>
      <c r="B289">
        <v>1.26070188970305</v>
      </c>
    </row>
    <row r="290" spans="1:2">
      <c r="A290" s="6">
        <v>41694.666666666664</v>
      </c>
      <c r="B290">
        <v>1.26532973389896</v>
      </c>
    </row>
    <row r="291" spans="1:2">
      <c r="A291" s="6">
        <v>41695.666666666664</v>
      </c>
      <c r="B291">
        <v>1.27034323177786</v>
      </c>
    </row>
    <row r="292" spans="1:2">
      <c r="A292" s="6">
        <v>41696.666666666664</v>
      </c>
      <c r="B292">
        <v>1.2946394138063999</v>
      </c>
    </row>
    <row r="293" spans="1:2">
      <c r="A293" s="6">
        <v>41697.666666666664</v>
      </c>
      <c r="B293">
        <v>1.3015811801002699</v>
      </c>
    </row>
    <row r="294" spans="1:2">
      <c r="A294" s="6">
        <v>41698.666666666664</v>
      </c>
      <c r="B294">
        <v>1.2942537601234101</v>
      </c>
    </row>
    <row r="295" spans="1:2">
      <c r="A295" s="6">
        <v>41701.666666666664</v>
      </c>
      <c r="B295">
        <v>1.3000385653683</v>
      </c>
    </row>
    <row r="296" spans="1:2">
      <c r="A296" s="6">
        <v>41702.666666666664</v>
      </c>
      <c r="B296">
        <v>1.30235248746626</v>
      </c>
    </row>
    <row r="297" spans="1:2">
      <c r="A297" s="6">
        <v>41703.666666666664</v>
      </c>
      <c r="B297">
        <v>1.3062090242961799</v>
      </c>
    </row>
    <row r="298" spans="1:2">
      <c r="A298" s="6">
        <v>41704.666666666664</v>
      </c>
      <c r="B298">
        <v>1.2965676822213701</v>
      </c>
    </row>
    <row r="299" spans="1:2">
      <c r="A299" s="6">
        <v>41705.666666666664</v>
      </c>
      <c r="B299">
        <v>1.2961820285383701</v>
      </c>
    </row>
    <row r="300" spans="1:2">
      <c r="A300" s="6">
        <v>41708.666666666664</v>
      </c>
      <c r="B300">
        <v>1.29579637485538</v>
      </c>
    </row>
    <row r="301" spans="1:2">
      <c r="A301" s="6">
        <v>41709.666666666664</v>
      </c>
      <c r="B301">
        <v>1.29772464327034</v>
      </c>
    </row>
    <row r="302" spans="1:2">
      <c r="A302" s="6">
        <v>41710.666666666664</v>
      </c>
      <c r="B302">
        <v>1.29309679907443</v>
      </c>
    </row>
    <row r="303" spans="1:2">
      <c r="A303" s="6">
        <v>41711.666666666664</v>
      </c>
      <c r="B303">
        <v>1.28885460856151</v>
      </c>
    </row>
    <row r="304" spans="1:2">
      <c r="A304" s="6">
        <v>41712.666666666664</v>
      </c>
      <c r="B304">
        <v>1.3077516390281501</v>
      </c>
    </row>
    <row r="305" spans="1:2">
      <c r="A305" s="6">
        <v>41715.666666666664</v>
      </c>
      <c r="B305">
        <v>1.32356344003085</v>
      </c>
    </row>
    <row r="306" spans="1:2">
      <c r="A306" s="6">
        <v>41716.666666666664</v>
      </c>
      <c r="B306">
        <v>1.3266486694947901</v>
      </c>
    </row>
    <row r="307" spans="1:2">
      <c r="A307" s="6">
        <v>41717.666666666664</v>
      </c>
      <c r="B307">
        <v>1.3270343231777899</v>
      </c>
    </row>
    <row r="308" spans="1:2">
      <c r="A308" s="6">
        <v>41718.666666666664</v>
      </c>
      <c r="B308">
        <v>1.3335904357886601</v>
      </c>
    </row>
    <row r="309" spans="1:2">
      <c r="A309" s="6">
        <v>41719.666666666664</v>
      </c>
      <c r="B309">
        <v>1.32780563054377</v>
      </c>
    </row>
    <row r="310" spans="1:2">
      <c r="A310" s="6">
        <v>41722.666666666664</v>
      </c>
      <c r="B310">
        <v>1.3112225221750899</v>
      </c>
    </row>
    <row r="311" spans="1:2">
      <c r="A311" s="6">
        <v>41723.666666666664</v>
      </c>
      <c r="B311">
        <v>1.3212495179329</v>
      </c>
    </row>
    <row r="312" spans="1:2">
      <c r="A312" s="6">
        <v>41724.666666666664</v>
      </c>
      <c r="B312">
        <v>1.3220208252988801</v>
      </c>
    </row>
    <row r="313" spans="1:2">
      <c r="A313" s="6">
        <v>41725.666666666664</v>
      </c>
      <c r="B313">
        <v>1.3285769379097601</v>
      </c>
    </row>
    <row r="314" spans="1:2">
      <c r="A314" s="6">
        <v>41726.666666666664</v>
      </c>
      <c r="B314">
        <v>1.3312765136907101</v>
      </c>
    </row>
    <row r="315" spans="1:2">
      <c r="A315" s="6">
        <v>41729.666666666664</v>
      </c>
      <c r="B315">
        <v>1.33744697261859</v>
      </c>
    </row>
    <row r="316" spans="1:2">
      <c r="A316" s="6">
        <v>41730.666666666664</v>
      </c>
      <c r="B316">
        <v>1.36444273042808</v>
      </c>
    </row>
    <row r="317" spans="1:2">
      <c r="A317" s="6">
        <v>41731.666666666664</v>
      </c>
      <c r="B317">
        <v>1.3590435788661801</v>
      </c>
    </row>
    <row r="318" spans="1:2">
      <c r="A318" s="6">
        <v>41732.666666666664</v>
      </c>
      <c r="B318">
        <v>1.36290011569611</v>
      </c>
    </row>
    <row r="319" spans="1:2">
      <c r="A319" s="6">
        <v>41733.666666666664</v>
      </c>
      <c r="B319">
        <v>1.3632857693791001</v>
      </c>
    </row>
    <row r="320" spans="1:2">
      <c r="A320" s="6">
        <v>41736.666666666664</v>
      </c>
      <c r="B320">
        <v>1.3494022367913601</v>
      </c>
    </row>
    <row r="321" spans="1:2">
      <c r="A321" s="6">
        <v>41737.666666666664</v>
      </c>
      <c r="B321">
        <v>1.3702275356729701</v>
      </c>
    </row>
    <row r="322" spans="1:2">
      <c r="A322" s="6">
        <v>41738.666666666664</v>
      </c>
      <c r="B322">
        <v>1.39298110296953</v>
      </c>
    </row>
    <row r="323" spans="1:2">
      <c r="A323" s="6">
        <v>41739.666666666664</v>
      </c>
      <c r="B323">
        <v>1.38102583879676</v>
      </c>
    </row>
    <row r="324" spans="1:2">
      <c r="A324" s="6">
        <v>41740.666666666664</v>
      </c>
      <c r="B324">
        <v>1.3918241419205599</v>
      </c>
    </row>
    <row r="325" spans="1:2">
      <c r="A325" s="6">
        <v>41743.666666666664</v>
      </c>
      <c r="B325">
        <v>1.3918241419205599</v>
      </c>
    </row>
    <row r="326" spans="1:2">
      <c r="A326" s="6">
        <v>41744.666666666664</v>
      </c>
      <c r="B326">
        <v>1.39722329348245</v>
      </c>
    </row>
    <row r="327" spans="1:2">
      <c r="A327" s="6">
        <v>41745.666666666664</v>
      </c>
      <c r="B327">
        <v>1.40879290397223</v>
      </c>
    </row>
    <row r="328" spans="1:2">
      <c r="A328" s="6">
        <v>41746.666666666664</v>
      </c>
      <c r="B328">
        <v>1.40686463555727</v>
      </c>
    </row>
    <row r="329" spans="1:2">
      <c r="A329" s="6">
        <v>41750.666666666664</v>
      </c>
      <c r="B329">
        <v>1.4219051291939799</v>
      </c>
    </row>
    <row r="330" spans="1:2">
      <c r="A330" s="6">
        <v>41751.666666666664</v>
      </c>
      <c r="B330">
        <v>1.42537601234092</v>
      </c>
    </row>
    <row r="331" spans="1:2">
      <c r="A331" s="6">
        <v>41752.666666666664</v>
      </c>
      <c r="B331">
        <v>1.4107211723872</v>
      </c>
    </row>
    <row r="332" spans="1:2">
      <c r="A332" s="6">
        <v>41753.666666666664</v>
      </c>
      <c r="B332">
        <v>1.3956806787504801</v>
      </c>
    </row>
    <row r="333" spans="1:2">
      <c r="A333" s="6">
        <v>41754.666666666664</v>
      </c>
      <c r="B333">
        <v>1.3817971461627501</v>
      </c>
    </row>
    <row r="334" spans="1:2">
      <c r="A334" s="6">
        <v>41757.666666666664</v>
      </c>
      <c r="B334">
        <v>1.38526802930968</v>
      </c>
    </row>
    <row r="335" spans="1:2">
      <c r="A335" s="6">
        <v>41758.666666666664</v>
      </c>
      <c r="B335">
        <v>1.4103355187041999</v>
      </c>
    </row>
    <row r="336" spans="1:2">
      <c r="A336" s="6">
        <v>41759.666666666664</v>
      </c>
      <c r="B336">
        <v>1.4103355187041999</v>
      </c>
    </row>
    <row r="337" spans="1:2">
      <c r="A337" s="6">
        <v>41760.666666666664</v>
      </c>
      <c r="B337">
        <v>1.40840725028924</v>
      </c>
    </row>
    <row r="338" spans="1:2">
      <c r="A338" s="6">
        <v>41761.666666666664</v>
      </c>
      <c r="B338">
        <v>1.41612032394909</v>
      </c>
    </row>
    <row r="339" spans="1:2">
      <c r="A339" s="6">
        <v>41764.666666666664</v>
      </c>
      <c r="B339">
        <v>1.4377169301966799</v>
      </c>
    </row>
    <row r="340" spans="1:2">
      <c r="A340" s="6">
        <v>41765.666666666664</v>
      </c>
      <c r="B340">
        <v>1.42460470497493</v>
      </c>
    </row>
    <row r="341" spans="1:2">
      <c r="A341" s="6">
        <v>41766.666666666664</v>
      </c>
      <c r="B341">
        <v>1.4350173544157301</v>
      </c>
    </row>
    <row r="342" spans="1:2">
      <c r="A342" s="6">
        <v>41767.666666666664</v>
      </c>
      <c r="B342">
        <v>1.41534901658311</v>
      </c>
    </row>
    <row r="343" spans="1:2">
      <c r="A343" s="6">
        <v>41768.666666666664</v>
      </c>
      <c r="B343">
        <v>1.4095642113382201</v>
      </c>
    </row>
    <row r="344" spans="1:2">
      <c r="A344" s="6">
        <v>41771.666666666664</v>
      </c>
      <c r="B344">
        <v>1.41149247975318</v>
      </c>
    </row>
    <row r="345" spans="1:2">
      <c r="A345" s="6">
        <v>41772.666666666664</v>
      </c>
      <c r="B345">
        <v>1.40840725028924</v>
      </c>
    </row>
    <row r="346" spans="1:2">
      <c r="A346" s="6">
        <v>41773.666666666664</v>
      </c>
      <c r="B346">
        <v>1.4149633629001199</v>
      </c>
    </row>
    <row r="347" spans="1:2">
      <c r="A347" s="6">
        <v>41774.666666666664</v>
      </c>
      <c r="B347">
        <v>1.40917855765523</v>
      </c>
    </row>
    <row r="348" spans="1:2">
      <c r="A348" s="6">
        <v>41775.666666666664</v>
      </c>
      <c r="B348">
        <v>1.4122637871191701</v>
      </c>
    </row>
    <row r="349" spans="1:2">
      <c r="A349" s="6">
        <v>41778.666666666664</v>
      </c>
      <c r="B349">
        <v>1.4057076745082899</v>
      </c>
    </row>
    <row r="350" spans="1:2">
      <c r="A350" s="6">
        <v>41779.666666666664</v>
      </c>
      <c r="B350">
        <v>1.41303509448515</v>
      </c>
    </row>
    <row r="351" spans="1:2">
      <c r="A351" s="6">
        <v>41780.666666666664</v>
      </c>
      <c r="B351">
        <v>1.41342074816814</v>
      </c>
    </row>
    <row r="352" spans="1:2">
      <c r="A352" s="6">
        <v>41781.666666666664</v>
      </c>
      <c r="B352">
        <v>1.4311608175858099</v>
      </c>
    </row>
    <row r="353" spans="1:2">
      <c r="A353" s="6">
        <v>41782.666666666664</v>
      </c>
      <c r="B353">
        <v>1.42923254917084</v>
      </c>
    </row>
    <row r="354" spans="1:2">
      <c r="A354" s="6">
        <v>41786.666666666664</v>
      </c>
      <c r="B354">
        <v>1.4311608175858099</v>
      </c>
    </row>
    <row r="355" spans="1:2">
      <c r="A355" s="6">
        <v>41787.666666666664</v>
      </c>
      <c r="B355">
        <v>1.42768993443887</v>
      </c>
    </row>
    <row r="356" spans="1:2">
      <c r="A356" s="6">
        <v>41788.666666666664</v>
      </c>
      <c r="B356">
        <v>1.42460470497493</v>
      </c>
    </row>
    <row r="357" spans="1:2">
      <c r="A357" s="6">
        <v>41789.666666666664</v>
      </c>
      <c r="B357">
        <v>1.4427304280755899</v>
      </c>
    </row>
    <row r="358" spans="1:2">
      <c r="A358" s="6">
        <v>41792.666666666664</v>
      </c>
      <c r="B358">
        <v>1.4608561511762399</v>
      </c>
    </row>
    <row r="359" spans="1:2">
      <c r="A359" s="6">
        <v>41793.666666666664</v>
      </c>
      <c r="B359">
        <v>1.4558426532973401</v>
      </c>
    </row>
    <row r="360" spans="1:2">
      <c r="A360" s="6">
        <v>41794.666666666664</v>
      </c>
      <c r="B360">
        <v>1.45507134593135</v>
      </c>
    </row>
    <row r="361" spans="1:2">
      <c r="A361" s="6">
        <v>41795.666666666664</v>
      </c>
      <c r="B361">
        <v>1.4543000385653699</v>
      </c>
    </row>
    <row r="362" spans="1:2">
      <c r="A362" s="6">
        <v>41796.666666666664</v>
      </c>
      <c r="B362">
        <v>1.45082915541843</v>
      </c>
    </row>
    <row r="363" spans="1:2">
      <c r="A363" s="6">
        <v>41799.666666666664</v>
      </c>
      <c r="B363">
        <v>1.44543000385654</v>
      </c>
    </row>
    <row r="364" spans="1:2">
      <c r="A364" s="6">
        <v>41800.666666666664</v>
      </c>
      <c r="B364">
        <v>1.44812957963749</v>
      </c>
    </row>
    <row r="365" spans="1:2">
      <c r="A365" s="6">
        <v>41801.666666666664</v>
      </c>
      <c r="B365">
        <v>1.4354030080987299</v>
      </c>
    </row>
    <row r="366" spans="1:2">
      <c r="A366" s="6">
        <v>41802.666666666664</v>
      </c>
      <c r="B366">
        <v>1.42961820285384</v>
      </c>
    </row>
    <row r="367" spans="1:2">
      <c r="A367" s="6">
        <v>41803.666666666664</v>
      </c>
      <c r="B367">
        <v>1.4404165059776299</v>
      </c>
    </row>
    <row r="368" spans="1:2">
      <c r="A368" s="6">
        <v>41806.666666666664</v>
      </c>
      <c r="B368">
        <v>1.4446586964905499</v>
      </c>
    </row>
    <row r="369" spans="1:2">
      <c r="A369" s="6">
        <v>41807.666666666664</v>
      </c>
      <c r="B369">
        <v>1.4423447743925999</v>
      </c>
    </row>
    <row r="370" spans="1:2">
      <c r="A370" s="6">
        <v>41808.666666666664</v>
      </c>
      <c r="B370">
        <v>1.4257616660239101</v>
      </c>
    </row>
    <row r="371" spans="1:2">
      <c r="A371" s="6">
        <v>41809.666666666664</v>
      </c>
      <c r="B371">
        <v>1.4465869649055101</v>
      </c>
    </row>
    <row r="372" spans="1:2">
      <c r="A372" s="6">
        <v>41810.666666666664</v>
      </c>
      <c r="B372">
        <v>1.4543000385653699</v>
      </c>
    </row>
    <row r="373" spans="1:2">
      <c r="A373" s="6">
        <v>41813.666666666664</v>
      </c>
      <c r="B373">
        <v>1.47088314693405</v>
      </c>
    </row>
    <row r="374" spans="1:2">
      <c r="A374" s="6">
        <v>41814.666666666664</v>
      </c>
      <c r="B374">
        <v>1.4677979174701099</v>
      </c>
    </row>
    <row r="375" spans="1:2">
      <c r="A375" s="6">
        <v>41815.666666666664</v>
      </c>
      <c r="B375">
        <v>1.48746625530274</v>
      </c>
    </row>
    <row r="376" spans="1:2">
      <c r="A376" s="6">
        <v>41816.666666666664</v>
      </c>
      <c r="B376">
        <v>1.49440802159661</v>
      </c>
    </row>
    <row r="377" spans="1:2">
      <c r="A377" s="6">
        <v>41817.666666666664</v>
      </c>
      <c r="B377">
        <v>1.5021210952564601</v>
      </c>
    </row>
    <row r="378" spans="1:2">
      <c r="A378" s="6">
        <v>41820.666666666664</v>
      </c>
      <c r="B378">
        <v>1.5098341689163099</v>
      </c>
    </row>
    <row r="379" spans="1:2">
      <c r="A379" s="6">
        <v>41821.666666666664</v>
      </c>
      <c r="B379">
        <v>1.51947551099113</v>
      </c>
    </row>
    <row r="380" spans="1:2">
      <c r="A380" s="6">
        <v>41822.666666666664</v>
      </c>
      <c r="B380">
        <v>1.5144620131122299</v>
      </c>
    </row>
    <row r="381" spans="1:2">
      <c r="A381" s="6">
        <v>41823.666666666664</v>
      </c>
      <c r="B381">
        <v>1.4978789047435399</v>
      </c>
    </row>
    <row r="382" spans="1:2">
      <c r="A382" s="6">
        <v>41827.666666666664</v>
      </c>
      <c r="B382">
        <v>1.47859622059391</v>
      </c>
    </row>
    <row r="383" spans="1:2">
      <c r="A383" s="6">
        <v>41828.666666666664</v>
      </c>
      <c r="B383">
        <v>1.4743540300809901</v>
      </c>
    </row>
    <row r="384" spans="1:2">
      <c r="A384" s="6">
        <v>41829.666666666664</v>
      </c>
      <c r="B384">
        <v>1.4982645584265299</v>
      </c>
    </row>
    <row r="385" spans="1:2">
      <c r="A385" s="6">
        <v>41830.666666666664</v>
      </c>
      <c r="B385">
        <v>1.4932510605476299</v>
      </c>
    </row>
    <row r="386" spans="1:2">
      <c r="A386" s="6">
        <v>41831.666666666664</v>
      </c>
      <c r="B386">
        <v>1.4971075973775501</v>
      </c>
    </row>
    <row r="387" spans="1:2">
      <c r="A387" s="6">
        <v>41834.666666666664</v>
      </c>
      <c r="B387">
        <v>1.4955649826455799</v>
      </c>
    </row>
    <row r="388" spans="1:2">
      <c r="A388" s="6">
        <v>41835.666666666664</v>
      </c>
      <c r="B388">
        <v>1.49209409949865</v>
      </c>
    </row>
    <row r="389" spans="1:2">
      <c r="A389" s="6">
        <v>41836.666666666664</v>
      </c>
      <c r="B389">
        <v>1.5005784805244899</v>
      </c>
    </row>
    <row r="390" spans="1:2">
      <c r="A390" s="6">
        <v>41837.666666666664</v>
      </c>
      <c r="B390">
        <v>1.4971075973775501</v>
      </c>
    </row>
    <row r="391" spans="1:2">
      <c r="A391" s="6">
        <v>41838.666666666664</v>
      </c>
      <c r="B391">
        <v>1.5005784805244899</v>
      </c>
    </row>
    <row r="392" spans="1:2">
      <c r="A392" s="6">
        <v>41841.666666666664</v>
      </c>
      <c r="B392">
        <v>1.4959506363285799</v>
      </c>
    </row>
    <row r="393" spans="1:2">
      <c r="A393" s="6">
        <v>41842.666666666664</v>
      </c>
      <c r="B393">
        <v>1.5117624373312799</v>
      </c>
    </row>
    <row r="394" spans="1:2">
      <c r="A394" s="6">
        <v>41843.666666666664</v>
      </c>
      <c r="B394">
        <v>1.51484766679522</v>
      </c>
    </row>
    <row r="395" spans="1:2">
      <c r="A395" s="6">
        <v>41844.666666666664</v>
      </c>
      <c r="B395">
        <v>1.5233320478210599</v>
      </c>
    </row>
    <row r="396" spans="1:2">
      <c r="A396" s="6">
        <v>41845.666666666664</v>
      </c>
      <c r="B396">
        <v>1.52140377940609</v>
      </c>
    </row>
    <row r="397" spans="1:2">
      <c r="A397" s="6">
        <v>41848.666666666664</v>
      </c>
      <c r="B397">
        <v>1.52911685306595</v>
      </c>
    </row>
    <row r="398" spans="1:2">
      <c r="A398" s="6">
        <v>41849.666666666664</v>
      </c>
      <c r="B398">
        <v>1.5086772078673301</v>
      </c>
    </row>
    <row r="399" spans="1:2">
      <c r="A399" s="6">
        <v>41850.666666666664</v>
      </c>
      <c r="B399">
        <v>1.4816814500578499</v>
      </c>
    </row>
    <row r="400" spans="1:2">
      <c r="A400" s="6">
        <v>41851.666666666664</v>
      </c>
      <c r="B400">
        <v>1.43848823756267</v>
      </c>
    </row>
    <row r="401" spans="1:2">
      <c r="A401" s="6">
        <v>41852.666666666664</v>
      </c>
      <c r="B401">
        <v>1.41342074816814</v>
      </c>
    </row>
    <row r="402" spans="1:2">
      <c r="A402" s="6">
        <v>41855.666666666664</v>
      </c>
      <c r="B402">
        <v>1.4496721943694599</v>
      </c>
    </row>
    <row r="403" spans="1:2">
      <c r="A403" s="6">
        <v>41856.666666666664</v>
      </c>
      <c r="B403">
        <v>1.41804859236406</v>
      </c>
    </row>
    <row r="404" spans="1:2">
      <c r="A404" s="6">
        <v>41857.666666666664</v>
      </c>
      <c r="B404">
        <v>1.43000385653683</v>
      </c>
    </row>
    <row r="405" spans="1:2">
      <c r="A405" s="6">
        <v>41858.666666666664</v>
      </c>
      <c r="B405">
        <v>1.4280755881218701</v>
      </c>
    </row>
    <row r="406" spans="1:2">
      <c r="A406" s="6">
        <v>41859.666666666664</v>
      </c>
      <c r="B406">
        <v>1.4516004627844199</v>
      </c>
    </row>
    <row r="407" spans="1:2">
      <c r="A407" s="6">
        <v>41862.666666666664</v>
      </c>
      <c r="B407">
        <v>1.45969919012727</v>
      </c>
    </row>
    <row r="408" spans="1:2">
      <c r="A408" s="6">
        <v>41863.666666666664</v>
      </c>
      <c r="B408">
        <v>1.4396451986116501</v>
      </c>
    </row>
    <row r="409" spans="1:2">
      <c r="A409" s="6">
        <v>41864.666666666664</v>
      </c>
      <c r="B409">
        <v>1.46162745854223</v>
      </c>
    </row>
    <row r="410" spans="1:2">
      <c r="A410" s="6">
        <v>41865.666666666664</v>
      </c>
      <c r="B410">
        <v>1.4789818742769001</v>
      </c>
    </row>
    <row r="411" spans="1:2">
      <c r="A411" s="6">
        <v>41866.666666666664</v>
      </c>
      <c r="B411">
        <v>1.48476667952179</v>
      </c>
    </row>
    <row r="412" spans="1:2">
      <c r="A412" s="6">
        <v>41869.666666666664</v>
      </c>
      <c r="B412">
        <v>1.4816814500578499</v>
      </c>
    </row>
    <row r="413" spans="1:2">
      <c r="A413" s="6">
        <v>41870.666666666664</v>
      </c>
      <c r="B413">
        <v>1.4998071731585001</v>
      </c>
    </row>
    <row r="414" spans="1:2">
      <c r="A414" s="6">
        <v>41871.666666666664</v>
      </c>
      <c r="B414">
        <v>1.5190898573081399</v>
      </c>
    </row>
    <row r="415" spans="1:2">
      <c r="A415" s="6">
        <v>41872.666666666664</v>
      </c>
      <c r="B415">
        <v>1.5167759352101799</v>
      </c>
    </row>
    <row r="416" spans="1:2">
      <c r="A416" s="6">
        <v>41873.666666666664</v>
      </c>
      <c r="B416">
        <v>1.5187042036251399</v>
      </c>
    </row>
    <row r="417" spans="1:2">
      <c r="A417" s="6">
        <v>41876.666666666664</v>
      </c>
      <c r="B417">
        <v>1.53798688777478</v>
      </c>
    </row>
    <row r="418" spans="1:2">
      <c r="A418" s="6">
        <v>41877.666666666664</v>
      </c>
      <c r="B418">
        <v>1.54030080987273</v>
      </c>
    </row>
    <row r="419" spans="1:2">
      <c r="A419" s="6">
        <v>41878.666666666664</v>
      </c>
      <c r="B419">
        <v>1.55225607404551</v>
      </c>
    </row>
    <row r="420" spans="1:2">
      <c r="A420" s="6">
        <v>41879.666666666664</v>
      </c>
      <c r="B420">
        <v>1.5572695719244101</v>
      </c>
    </row>
    <row r="421" spans="1:2">
      <c r="A421" s="6">
        <v>41880.666666666664</v>
      </c>
      <c r="B421">
        <v>1.5669109139992301</v>
      </c>
    </row>
    <row r="422" spans="1:2">
      <c r="A422" s="6">
        <v>41884.666666666664</v>
      </c>
      <c r="B422">
        <v>1.5669109139992301</v>
      </c>
    </row>
    <row r="423" spans="1:2">
      <c r="A423" s="6">
        <v>41885.666666666664</v>
      </c>
      <c r="B423">
        <v>1.5618974161203201</v>
      </c>
    </row>
    <row r="424" spans="1:2">
      <c r="A424" s="6">
        <v>41886.666666666664</v>
      </c>
      <c r="B424">
        <v>1.5530273814114901</v>
      </c>
    </row>
    <row r="425" spans="1:2">
      <c r="A425" s="6">
        <v>41887.666666666664</v>
      </c>
      <c r="B425">
        <v>1.5618974161203201</v>
      </c>
    </row>
    <row r="426" spans="1:2">
      <c r="A426" s="6">
        <v>41890.666666666664</v>
      </c>
      <c r="B426">
        <v>1.5688391824141901</v>
      </c>
    </row>
    <row r="427" spans="1:2">
      <c r="A427" s="6">
        <v>41891.666666666664</v>
      </c>
      <c r="B427">
        <v>1.5854222907828801</v>
      </c>
    </row>
    <row r="428" spans="1:2">
      <c r="A428" s="6">
        <v>41892.666666666664</v>
      </c>
      <c r="B428">
        <v>1.5780948708060201</v>
      </c>
    </row>
    <row r="429" spans="1:2">
      <c r="A429" s="6">
        <v>41893.666666666664</v>
      </c>
      <c r="B429">
        <v>1.5850366370998801</v>
      </c>
    </row>
    <row r="430" spans="1:2">
      <c r="A430" s="6">
        <v>41894.666666666664</v>
      </c>
      <c r="B430">
        <v>1.53798688777478</v>
      </c>
    </row>
    <row r="431" spans="1:2">
      <c r="A431" s="6">
        <v>41897.666666666664</v>
      </c>
      <c r="B431">
        <v>1.526417277285</v>
      </c>
    </row>
    <row r="432" spans="1:2">
      <c r="A432" s="6">
        <v>41898.666666666664</v>
      </c>
      <c r="B432">
        <v>1.54955649826456</v>
      </c>
    </row>
    <row r="433" spans="1:2">
      <c r="A433" s="6">
        <v>41899.666666666664</v>
      </c>
      <c r="B433">
        <v>1.55225607404551</v>
      </c>
    </row>
    <row r="434" spans="1:2">
      <c r="A434" s="6">
        <v>41900.666666666664</v>
      </c>
      <c r="B434">
        <v>1.56382568453529</v>
      </c>
    </row>
    <row r="435" spans="1:2">
      <c r="A435" s="6">
        <v>41901.666666666664</v>
      </c>
      <c r="B435">
        <v>1.5850366370998801</v>
      </c>
    </row>
    <row r="436" spans="1:2">
      <c r="A436" s="6">
        <v>41904.666666666664</v>
      </c>
      <c r="B436">
        <v>1.55456999614346</v>
      </c>
    </row>
    <row r="437" spans="1:2">
      <c r="A437" s="6">
        <v>41905.666666666664</v>
      </c>
      <c r="B437">
        <v>1.52680293096799</v>
      </c>
    </row>
    <row r="438" spans="1:2">
      <c r="A438" s="6">
        <v>41906.666666666664</v>
      </c>
      <c r="B438">
        <v>1.5298881604319301</v>
      </c>
    </row>
    <row r="439" spans="1:2">
      <c r="A439" s="6">
        <v>41907.666666666664</v>
      </c>
      <c r="B439">
        <v>1.5187042036251399</v>
      </c>
    </row>
    <row r="440" spans="1:2">
      <c r="A440" s="6">
        <v>41908.666666666664</v>
      </c>
      <c r="B440">
        <v>1.5368299267258001</v>
      </c>
    </row>
    <row r="441" spans="1:2">
      <c r="A441" s="6">
        <v>41911.666666666664</v>
      </c>
      <c r="B441">
        <v>1.55418434246047</v>
      </c>
    </row>
    <row r="442" spans="1:2">
      <c r="A442" s="6">
        <v>41912.666666666664</v>
      </c>
      <c r="B442">
        <v>1.55418434246047</v>
      </c>
    </row>
    <row r="443" spans="1:2">
      <c r="A443" s="6">
        <v>41913.666666666664</v>
      </c>
      <c r="B443">
        <v>1.5279598920169699</v>
      </c>
    </row>
    <row r="444" spans="1:2">
      <c r="A444" s="6">
        <v>41914.666666666664</v>
      </c>
      <c r="B444">
        <v>1.51716158889317</v>
      </c>
    </row>
    <row r="445" spans="1:2">
      <c r="A445" s="6">
        <v>41915.666666666664</v>
      </c>
      <c r="B445">
        <v>1.5133050520632501</v>
      </c>
    </row>
    <row r="446" spans="1:2">
      <c r="A446" s="6">
        <v>41918.666666666664</v>
      </c>
      <c r="B446">
        <v>1.5075202468183599</v>
      </c>
    </row>
    <row r="447" spans="1:2">
      <c r="A447" s="6">
        <v>41919.666666666664</v>
      </c>
      <c r="B447">
        <v>1.4974932510605501</v>
      </c>
    </row>
    <row r="448" spans="1:2">
      <c r="A448" s="6">
        <v>41920.666666666664</v>
      </c>
      <c r="B448">
        <v>1.4743540300809901</v>
      </c>
    </row>
    <row r="449" spans="1:2">
      <c r="A449" s="6">
        <v>41921.666666666664</v>
      </c>
      <c r="B449">
        <v>1.41997686077902</v>
      </c>
    </row>
    <row r="450" spans="1:2">
      <c r="A450" s="6">
        <v>41922.666666666664</v>
      </c>
      <c r="B450">
        <v>1.39953721558041</v>
      </c>
    </row>
    <row r="451" spans="1:2">
      <c r="A451" s="6">
        <v>41925.666666666664</v>
      </c>
      <c r="B451">
        <v>1.3131507905900499</v>
      </c>
    </row>
    <row r="452" spans="1:2">
      <c r="A452" s="6">
        <v>41926.666666666664</v>
      </c>
      <c r="B452">
        <v>1.3308908600077101</v>
      </c>
    </row>
    <row r="453" spans="1:2">
      <c r="A453" s="6">
        <v>41927.666666666664</v>
      </c>
      <c r="B453">
        <v>1.3999228692634</v>
      </c>
    </row>
    <row r="454" spans="1:2">
      <c r="A454" s="6">
        <v>41928.666666666664</v>
      </c>
      <c r="B454">
        <v>1.4658696490551499</v>
      </c>
    </row>
    <row r="455" spans="1:2">
      <c r="A455" s="6">
        <v>41929.666666666664</v>
      </c>
      <c r="B455">
        <v>1.4450443501735399</v>
      </c>
    </row>
    <row r="456" spans="1:2">
      <c r="A456" s="6">
        <v>41932.666666666664</v>
      </c>
      <c r="B456">
        <v>1.4681835711530999</v>
      </c>
    </row>
    <row r="457" spans="1:2">
      <c r="A457" s="6">
        <v>41933.666666666664</v>
      </c>
      <c r="B457">
        <v>1.4809101426918601</v>
      </c>
    </row>
    <row r="458" spans="1:2">
      <c r="A458" s="6">
        <v>41934.666666666664</v>
      </c>
      <c r="B458">
        <v>1.46625530273814</v>
      </c>
    </row>
    <row r="459" spans="1:2">
      <c r="A459" s="6">
        <v>41935.666666666664</v>
      </c>
      <c r="B459">
        <v>1.4743540300809901</v>
      </c>
    </row>
    <row r="460" spans="1:2">
      <c r="A460" s="6">
        <v>41936.666666666664</v>
      </c>
      <c r="B460">
        <v>1.48476667952179</v>
      </c>
    </row>
    <row r="461" spans="1:2">
      <c r="A461" s="6">
        <v>41939.666666666664</v>
      </c>
      <c r="B461">
        <v>1.4816814500578499</v>
      </c>
    </row>
    <row r="462" spans="1:2">
      <c r="A462" s="6">
        <v>41940.666666666664</v>
      </c>
      <c r="B462">
        <v>1.4886232163517199</v>
      </c>
    </row>
    <row r="463" spans="1:2">
      <c r="A463" s="6">
        <v>41941.666666666664</v>
      </c>
      <c r="B463">
        <v>1.4685692248361</v>
      </c>
    </row>
    <row r="464" spans="1:2">
      <c r="A464" s="6">
        <v>41942.666666666664</v>
      </c>
      <c r="B464">
        <v>1.4334747396837599</v>
      </c>
    </row>
    <row r="465" spans="1:2">
      <c r="A465" s="6">
        <v>41943.666666666664</v>
      </c>
      <c r="B465">
        <v>1.42306209024296</v>
      </c>
    </row>
    <row r="466" spans="1:2">
      <c r="A466" s="6">
        <v>41946.666666666664</v>
      </c>
      <c r="B466">
        <v>1.4303895102198201</v>
      </c>
    </row>
    <row r="467" spans="1:2">
      <c r="A467" s="6">
        <v>41947.666666666664</v>
      </c>
      <c r="B467">
        <v>1.4053220208252999</v>
      </c>
    </row>
    <row r="468" spans="1:2">
      <c r="A468" s="6">
        <v>41948.666666666664</v>
      </c>
      <c r="B468">
        <v>1.4157346702661</v>
      </c>
    </row>
    <row r="469" spans="1:2">
      <c r="A469" s="6">
        <v>41949.666666666664</v>
      </c>
      <c r="B469">
        <v>1.4103355187041999</v>
      </c>
    </row>
    <row r="470" spans="1:2">
      <c r="A470" s="6">
        <v>41950.666666666664</v>
      </c>
      <c r="B470">
        <v>1.45082915541843</v>
      </c>
    </row>
    <row r="471" spans="1:2">
      <c r="A471" s="6">
        <v>41953.666666666664</v>
      </c>
      <c r="B471">
        <v>1.45507134593135</v>
      </c>
    </row>
    <row r="472" spans="1:2">
      <c r="A472" s="6">
        <v>41954.666666666664</v>
      </c>
      <c r="B472">
        <v>1.45507134593135</v>
      </c>
    </row>
    <row r="473" spans="1:2">
      <c r="A473" s="6">
        <v>41955.666666666664</v>
      </c>
      <c r="B473">
        <v>1.4577709217123</v>
      </c>
    </row>
    <row r="474" spans="1:2">
      <c r="A474" s="6">
        <v>41956.666666666664</v>
      </c>
      <c r="B474">
        <v>1.4373312765136901</v>
      </c>
    </row>
    <row r="475" spans="1:2">
      <c r="A475" s="6">
        <v>41957.666666666664</v>
      </c>
      <c r="B475">
        <v>1.4357886617817199</v>
      </c>
    </row>
    <row r="476" spans="1:2">
      <c r="A476" s="6">
        <v>41960.666666666664</v>
      </c>
      <c r="B476">
        <v>1.4423447743925999</v>
      </c>
    </row>
    <row r="477" spans="1:2">
      <c r="A477" s="6">
        <v>41961.666666666664</v>
      </c>
      <c r="B477">
        <v>1.45005784805245</v>
      </c>
    </row>
    <row r="478" spans="1:2">
      <c r="A478" s="6">
        <v>41962.666666666664</v>
      </c>
      <c r="B478">
        <v>1.48746625530274</v>
      </c>
    </row>
    <row r="479" spans="1:2">
      <c r="A479" s="6">
        <v>41963.666666666664</v>
      </c>
      <c r="B479">
        <v>1.50790590050135</v>
      </c>
    </row>
    <row r="480" spans="1:2">
      <c r="A480" s="6">
        <v>41964.666666666664</v>
      </c>
      <c r="B480">
        <v>1.5248746625530301</v>
      </c>
    </row>
    <row r="481" spans="1:2">
      <c r="A481" s="6">
        <v>41967.666666666664</v>
      </c>
      <c r="B481">
        <v>1.5113767836482801</v>
      </c>
    </row>
    <row r="482" spans="1:2">
      <c r="A482" s="6">
        <v>41968.666666666664</v>
      </c>
      <c r="B482">
        <v>1.49903586579252</v>
      </c>
    </row>
    <row r="483" spans="1:2">
      <c r="A483" s="6">
        <v>41969.666666666664</v>
      </c>
      <c r="B483">
        <v>1.51716158889317</v>
      </c>
    </row>
    <row r="484" spans="1:2">
      <c r="A484" s="6">
        <v>41971.666666666664</v>
      </c>
      <c r="B484">
        <v>1.4400308522946399</v>
      </c>
    </row>
    <row r="485" spans="1:2">
      <c r="A485" s="6">
        <v>41974.666666666664</v>
      </c>
      <c r="B485">
        <v>1.4003085229463901</v>
      </c>
    </row>
    <row r="486" spans="1:2">
      <c r="A486" s="6">
        <v>41975.666666666664</v>
      </c>
      <c r="B486">
        <v>1.4311608175858099</v>
      </c>
    </row>
    <row r="487" spans="1:2">
      <c r="A487" s="6">
        <v>41976.666666666664</v>
      </c>
      <c r="B487">
        <v>1.4720401079830301</v>
      </c>
    </row>
    <row r="488" spans="1:2">
      <c r="A488" s="6">
        <v>41977.666666666664</v>
      </c>
      <c r="B488">
        <v>1.47088314693405</v>
      </c>
    </row>
    <row r="489" spans="1:2">
      <c r="A489" s="6">
        <v>41978.666666666664</v>
      </c>
      <c r="B489">
        <v>1.4373312765136901</v>
      </c>
    </row>
    <row r="490" spans="1:2">
      <c r="A490" s="6">
        <v>41981.666666666664</v>
      </c>
      <c r="B490">
        <v>1.3632857693791001</v>
      </c>
    </row>
    <row r="491" spans="1:2">
      <c r="A491" s="6">
        <v>41982.666666666664</v>
      </c>
      <c r="B491">
        <v>1.3729271114539101</v>
      </c>
    </row>
    <row r="492" spans="1:2">
      <c r="A492" s="6">
        <v>41983.666666666664</v>
      </c>
      <c r="B492">
        <v>1.33050520632472</v>
      </c>
    </row>
    <row r="493" spans="1:2">
      <c r="A493" s="6">
        <v>41984.666666666664</v>
      </c>
      <c r="B493">
        <v>1.3085229463941399</v>
      </c>
    </row>
    <row r="494" spans="1:2">
      <c r="A494" s="6">
        <v>41985.666666666664</v>
      </c>
      <c r="B494">
        <v>1.27959892016969</v>
      </c>
    </row>
    <row r="495" spans="1:2">
      <c r="A495" s="6">
        <v>41988.666666666664</v>
      </c>
      <c r="B495">
        <v>1.2479753181642901</v>
      </c>
    </row>
    <row r="496" spans="1:2">
      <c r="A496" s="6">
        <v>41989.666666666664</v>
      </c>
      <c r="B496">
        <v>1.29348245275742</v>
      </c>
    </row>
    <row r="497" spans="1:2">
      <c r="A497" s="6">
        <v>41990.666666666664</v>
      </c>
      <c r="B497">
        <v>1.34631700732742</v>
      </c>
    </row>
    <row r="498" spans="1:2">
      <c r="A498" s="6">
        <v>41991.666666666664</v>
      </c>
      <c r="B498">
        <v>1.33243347473968</v>
      </c>
    </row>
    <row r="499" spans="1:2">
      <c r="A499" s="6">
        <v>41992.666666666664</v>
      </c>
      <c r="B499">
        <v>1.31623602005399</v>
      </c>
    </row>
    <row r="500" spans="1:2">
      <c r="A500" s="6">
        <v>41995.666666666664</v>
      </c>
      <c r="B500">
        <v>1.33513305052063</v>
      </c>
    </row>
    <row r="501" spans="1:2">
      <c r="A501" s="6">
        <v>41996.666666666664</v>
      </c>
      <c r="B501">
        <v>1.35750096413421</v>
      </c>
    </row>
    <row r="502" spans="1:2">
      <c r="A502" s="6">
        <v>41997.666666666664</v>
      </c>
      <c r="B502">
        <v>1.36714230620902</v>
      </c>
    </row>
    <row r="503" spans="1:2">
      <c r="A503" s="6">
        <v>41999.666666666664</v>
      </c>
      <c r="B503">
        <v>1.3709988430389499</v>
      </c>
    </row>
    <row r="504" spans="1:2">
      <c r="A504" s="6">
        <v>42002.666666666664</v>
      </c>
      <c r="B504">
        <v>1.40146548399537</v>
      </c>
    </row>
    <row r="505" spans="1:2">
      <c r="A505" s="6">
        <v>42003.666666666664</v>
      </c>
      <c r="B505">
        <v>1.4122637871191701</v>
      </c>
    </row>
    <row r="506" spans="1:2">
      <c r="A506" s="6">
        <v>42004.666666666664</v>
      </c>
      <c r="B506">
        <v>1.39298110296953</v>
      </c>
    </row>
    <row r="507" spans="1:2">
      <c r="A507" s="6">
        <v>42006.666666666664</v>
      </c>
      <c r="B507">
        <v>1.42036251446201</v>
      </c>
    </row>
    <row r="508" spans="1:2">
      <c r="A508" s="6">
        <v>42009.666666666664</v>
      </c>
      <c r="B508">
        <v>1.3266486694947901</v>
      </c>
    </row>
    <row r="509" spans="1:2">
      <c r="A509" s="6">
        <v>42010.666666666664</v>
      </c>
      <c r="B509">
        <v>1.29541072117239</v>
      </c>
    </row>
    <row r="510" spans="1:2">
      <c r="A510" s="6">
        <v>42011.666666666664</v>
      </c>
      <c r="B510">
        <v>1.31199382954107</v>
      </c>
    </row>
    <row r="511" spans="1:2">
      <c r="A511" s="6">
        <v>42012.666666666664</v>
      </c>
      <c r="B511">
        <v>1.32819128422676</v>
      </c>
    </row>
    <row r="512" spans="1:2">
      <c r="A512" s="6">
        <v>42013.666666666664</v>
      </c>
      <c r="B512">
        <v>1.32356344003085</v>
      </c>
    </row>
    <row r="513" spans="1:2">
      <c r="A513" s="6">
        <v>42016.666666666664</v>
      </c>
      <c r="B513">
        <v>1.26070188970305</v>
      </c>
    </row>
    <row r="514" spans="1:2">
      <c r="A514" s="6">
        <v>42017.666666666664</v>
      </c>
      <c r="B514">
        <v>1.22830698033166</v>
      </c>
    </row>
    <row r="515" spans="1:2">
      <c r="A515" s="6">
        <v>42018.666666666664</v>
      </c>
      <c r="B515">
        <v>1.25144620131122</v>
      </c>
    </row>
    <row r="516" spans="1:2">
      <c r="A516" s="6">
        <v>42019.666666666664</v>
      </c>
      <c r="B516">
        <v>1.2684149633629</v>
      </c>
    </row>
    <row r="517" spans="1:2">
      <c r="A517" s="6">
        <v>42020.666666666664</v>
      </c>
      <c r="B517">
        <v>1.32587736212881</v>
      </c>
    </row>
    <row r="518" spans="1:2">
      <c r="A518" s="6">
        <v>42024.666666666664</v>
      </c>
      <c r="B518">
        <v>1.3200925568839199</v>
      </c>
    </row>
    <row r="519" spans="1:2">
      <c r="A519" s="6">
        <v>42025.666666666664</v>
      </c>
      <c r="B519">
        <v>1.37678364828384</v>
      </c>
    </row>
    <row r="520" spans="1:2">
      <c r="A520" s="6">
        <v>42026.666666666664</v>
      </c>
      <c r="B520">
        <v>1.35827227150019</v>
      </c>
    </row>
    <row r="521" spans="1:2">
      <c r="A521" s="6">
        <v>42027.666666666664</v>
      </c>
      <c r="B521">
        <v>1.35981488623216</v>
      </c>
    </row>
    <row r="522" spans="1:2">
      <c r="A522" s="6">
        <v>42030.666666666664</v>
      </c>
      <c r="B522">
        <v>1.34670266101041</v>
      </c>
    </row>
    <row r="523" spans="1:2">
      <c r="A523" s="6">
        <v>42031.666666666664</v>
      </c>
      <c r="B523">
        <v>1.34438873891246</v>
      </c>
    </row>
    <row r="524" spans="1:2">
      <c r="A524" s="6">
        <v>42032.666666666664</v>
      </c>
      <c r="B524">
        <v>1.2853837254145799</v>
      </c>
    </row>
    <row r="525" spans="1:2">
      <c r="A525" s="6">
        <v>42033.666666666664</v>
      </c>
      <c r="B525">
        <v>1.32510605476282</v>
      </c>
    </row>
    <row r="526" spans="1:2">
      <c r="A526" s="6">
        <v>42034.666666666664</v>
      </c>
      <c r="B526">
        <v>1.32819128422676</v>
      </c>
    </row>
    <row r="527" spans="1:2">
      <c r="A527" s="6">
        <v>42037.666666666664</v>
      </c>
      <c r="B527">
        <v>1.34168916313151</v>
      </c>
    </row>
    <row r="528" spans="1:2">
      <c r="A528" s="6">
        <v>42038.666666666664</v>
      </c>
      <c r="B528">
        <v>1.36251446201311</v>
      </c>
    </row>
    <row r="529" spans="1:2">
      <c r="A529" s="6">
        <v>42039.666666666664</v>
      </c>
      <c r="B529">
        <v>1.3405322020825301</v>
      </c>
    </row>
    <row r="530" spans="1:2">
      <c r="A530" s="6">
        <v>42040.666666666664</v>
      </c>
      <c r="B530">
        <v>1.37601234091786</v>
      </c>
    </row>
    <row r="531" spans="1:2">
      <c r="A531" s="6">
        <v>42041.666666666664</v>
      </c>
      <c r="B531">
        <v>1.3609718472811401</v>
      </c>
    </row>
    <row r="532" spans="1:2">
      <c r="A532" s="6">
        <v>42044.666666666664</v>
      </c>
      <c r="B532">
        <v>1.33513305052063</v>
      </c>
    </row>
    <row r="533" spans="1:2">
      <c r="A533" s="6">
        <v>42045.666666666664</v>
      </c>
      <c r="B533">
        <v>1.3335904357886601</v>
      </c>
    </row>
    <row r="534" spans="1:2">
      <c r="A534" s="6">
        <v>42046.666666666664</v>
      </c>
      <c r="B534">
        <v>1.31392209795604</v>
      </c>
    </row>
    <row r="535" spans="1:2">
      <c r="A535" s="6">
        <v>42047.666666666664</v>
      </c>
      <c r="B535">
        <v>1.3208638642499</v>
      </c>
    </row>
    <row r="536" spans="1:2">
      <c r="A536" s="6">
        <v>42048.666666666664</v>
      </c>
      <c r="B536">
        <v>1.32819128422676</v>
      </c>
    </row>
    <row r="537" spans="1:2">
      <c r="A537" s="6">
        <v>42052.666666666664</v>
      </c>
      <c r="B537">
        <v>1.3262630158118001</v>
      </c>
    </row>
    <row r="538" spans="1:2">
      <c r="A538" s="6">
        <v>42053.666666666664</v>
      </c>
      <c r="B538">
        <v>1.3127651369070601</v>
      </c>
    </row>
    <row r="539" spans="1:2">
      <c r="A539" s="6">
        <v>42054.666666666664</v>
      </c>
      <c r="B539">
        <v>1.3031237948322401</v>
      </c>
    </row>
    <row r="540" spans="1:2">
      <c r="A540" s="6">
        <v>42055.666666666664</v>
      </c>
      <c r="B540">
        <v>1.3112225221750899</v>
      </c>
    </row>
    <row r="541" spans="1:2">
      <c r="A541" s="6">
        <v>42058.666666666664</v>
      </c>
      <c r="B541">
        <v>1.2938681064404201</v>
      </c>
    </row>
    <row r="542" spans="1:2">
      <c r="A542" s="6">
        <v>42059.666666666664</v>
      </c>
      <c r="B542">
        <v>1.29772464327034</v>
      </c>
    </row>
    <row r="543" spans="1:2">
      <c r="A543" s="6">
        <v>42060.666666666664</v>
      </c>
      <c r="B543">
        <v>1.3015811801002699</v>
      </c>
    </row>
    <row r="544" spans="1:2">
      <c r="A544" s="6">
        <v>42061.666666666664</v>
      </c>
      <c r="B544">
        <v>1.26147319706903</v>
      </c>
    </row>
    <row r="545" spans="1:2">
      <c r="A545" s="6">
        <v>42062.666666666664</v>
      </c>
      <c r="B545">
        <v>1.2857693790975699</v>
      </c>
    </row>
    <row r="546" spans="1:2">
      <c r="A546" s="6">
        <v>42065.666666666664</v>
      </c>
      <c r="B546">
        <v>1.26571538758195</v>
      </c>
    </row>
    <row r="547" spans="1:2">
      <c r="A547" s="6">
        <v>42066.666666666664</v>
      </c>
      <c r="B547">
        <v>1.2715001928268399</v>
      </c>
    </row>
    <row r="548" spans="1:2">
      <c r="A548" s="6">
        <v>42067.666666666664</v>
      </c>
      <c r="B548">
        <v>1.2549170844581601</v>
      </c>
    </row>
    <row r="549" spans="1:2">
      <c r="A549" s="6">
        <v>42068.666666666664</v>
      </c>
      <c r="B549">
        <v>1.26070188970305</v>
      </c>
    </row>
    <row r="550" spans="1:2">
      <c r="A550" s="6">
        <v>42069.666666666664</v>
      </c>
      <c r="B550">
        <v>1.23370613189356</v>
      </c>
    </row>
    <row r="551" spans="1:2">
      <c r="A551" s="6">
        <v>42072.666666666664</v>
      </c>
      <c r="B551">
        <v>1.22676436559969</v>
      </c>
    </row>
    <row r="552" spans="1:2">
      <c r="A552" s="6">
        <v>42073.666666666664</v>
      </c>
      <c r="B552">
        <v>1.2421905129194</v>
      </c>
    </row>
    <row r="553" spans="1:2">
      <c r="A553" s="6">
        <v>42074.666666666664</v>
      </c>
      <c r="B553">
        <v>1.21018125723101</v>
      </c>
    </row>
    <row r="554" spans="1:2">
      <c r="A554" s="6">
        <v>42075.666666666664</v>
      </c>
      <c r="B554">
        <v>1.21210952564597</v>
      </c>
    </row>
    <row r="555" spans="1:2">
      <c r="A555" s="6">
        <v>42076.666666666664</v>
      </c>
      <c r="B555">
        <v>1.2016968762051701</v>
      </c>
    </row>
    <row r="556" spans="1:2">
      <c r="A556" s="6">
        <v>42079.666666666664</v>
      </c>
      <c r="B556">
        <v>1.20748168145006</v>
      </c>
    </row>
    <row r="557" spans="1:2">
      <c r="A557" s="6">
        <v>42080.666666666664</v>
      </c>
      <c r="B557">
        <v>1.2109525645969901</v>
      </c>
    </row>
    <row r="558" spans="1:2">
      <c r="A558" s="6">
        <v>42081.666666666664</v>
      </c>
      <c r="B558">
        <v>1.24257616660239</v>
      </c>
    </row>
    <row r="559" spans="1:2">
      <c r="A559" s="6">
        <v>42082.666666666664</v>
      </c>
      <c r="B559">
        <v>1.2302352487466299</v>
      </c>
    </row>
    <row r="560" spans="1:2">
      <c r="A560" s="6">
        <v>42083.666666666664</v>
      </c>
      <c r="B560">
        <v>1.24064789818743</v>
      </c>
    </row>
    <row r="561" spans="1:2">
      <c r="A561" s="6">
        <v>42086.666666666664</v>
      </c>
      <c r="B561">
        <v>1.2718858465098299</v>
      </c>
    </row>
    <row r="562" spans="1:2">
      <c r="A562" s="6">
        <v>42087.666666666664</v>
      </c>
      <c r="B562">
        <v>1.2437331276513699</v>
      </c>
    </row>
    <row r="563" spans="1:2">
      <c r="A563" s="6">
        <v>42088.666666666664</v>
      </c>
      <c r="B563">
        <v>1.2533744697261899</v>
      </c>
    </row>
    <row r="564" spans="1:2">
      <c r="A564" s="6">
        <v>42089.666666666664</v>
      </c>
      <c r="B564">
        <v>1.25684535287312</v>
      </c>
    </row>
    <row r="565" spans="1:2">
      <c r="A565" s="6">
        <v>42090.666666666664</v>
      </c>
      <c r="B565">
        <v>1.24951793289626</v>
      </c>
    </row>
    <row r="566" spans="1:2">
      <c r="A566" s="6">
        <v>42093.666666666664</v>
      </c>
      <c r="B566">
        <v>1.2691862707288899</v>
      </c>
    </row>
    <row r="567" spans="1:2">
      <c r="A567" s="6">
        <v>42094.666666666664</v>
      </c>
      <c r="B567">
        <v>1.26995757809487</v>
      </c>
    </row>
    <row r="568" spans="1:2">
      <c r="A568" s="6">
        <v>42095.666666666664</v>
      </c>
      <c r="B568">
        <v>1.25838796760509</v>
      </c>
    </row>
    <row r="569" spans="1:2">
      <c r="A569" s="6">
        <v>42096.666666666664</v>
      </c>
      <c r="B569">
        <v>1.2595449286540701</v>
      </c>
    </row>
    <row r="570" spans="1:2">
      <c r="A570" s="6">
        <v>42100.666666666664</v>
      </c>
      <c r="B570">
        <v>1.26378711916699</v>
      </c>
    </row>
    <row r="571" spans="1:2">
      <c r="A571" s="6">
        <v>42101.666666666664</v>
      </c>
      <c r="B571">
        <v>1.2857693790975699</v>
      </c>
    </row>
    <row r="572" spans="1:2">
      <c r="A572" s="6">
        <v>42102.666666666664</v>
      </c>
      <c r="B572">
        <v>1.2876976475125299</v>
      </c>
    </row>
    <row r="573" spans="1:2">
      <c r="A573" s="6">
        <v>42103.666666666664</v>
      </c>
      <c r="B573">
        <v>1.2903972232934799</v>
      </c>
    </row>
    <row r="574" spans="1:2">
      <c r="A574" s="6">
        <v>42104.666666666664</v>
      </c>
      <c r="B574">
        <v>1.3019668337832599</v>
      </c>
    </row>
    <row r="575" spans="1:2">
      <c r="A575" s="6">
        <v>42107.666666666664</v>
      </c>
      <c r="B575">
        <v>1.2919398380254501</v>
      </c>
    </row>
    <row r="576" spans="1:2">
      <c r="A576" s="6">
        <v>42108.666666666664</v>
      </c>
      <c r="B576">
        <v>1.30042421905129</v>
      </c>
    </row>
    <row r="577" spans="1:2">
      <c r="A577" s="6">
        <v>42109.666666666664</v>
      </c>
      <c r="B577">
        <v>1.3123794832240601</v>
      </c>
    </row>
    <row r="578" spans="1:2">
      <c r="A578" s="6">
        <v>42110.666666666664</v>
      </c>
      <c r="B578">
        <v>1.3227921326648699</v>
      </c>
    </row>
    <row r="579" spans="1:2">
      <c r="A579" s="6">
        <v>42111.666666666664</v>
      </c>
      <c r="B579">
        <v>1.3058233706131901</v>
      </c>
    </row>
    <row r="580" spans="1:2">
      <c r="A580" s="6">
        <v>42114.666666666664</v>
      </c>
      <c r="B580">
        <v>1.3050520632472</v>
      </c>
    </row>
    <row r="581" spans="1:2">
      <c r="A581" s="6">
        <v>42115.666666666664</v>
      </c>
      <c r="B581">
        <v>1.2973389895873499</v>
      </c>
    </row>
    <row r="582" spans="1:2">
      <c r="A582" s="6">
        <v>42116.666666666664</v>
      </c>
      <c r="B582">
        <v>1.28615503278056</v>
      </c>
    </row>
    <row r="583" spans="1:2">
      <c r="A583" s="6">
        <v>42117.666666666664</v>
      </c>
      <c r="B583">
        <v>1.29348245275742</v>
      </c>
    </row>
    <row r="584" spans="1:2">
      <c r="A584" s="6">
        <v>42118.666666666664</v>
      </c>
      <c r="B584">
        <v>1.3050520632472</v>
      </c>
    </row>
    <row r="585" spans="1:2">
      <c r="A585" s="6">
        <v>42121.666666666664</v>
      </c>
      <c r="B585">
        <v>1.3011955264172801</v>
      </c>
    </row>
    <row r="586" spans="1:2">
      <c r="A586" s="6">
        <v>42122.666666666664</v>
      </c>
      <c r="B586">
        <v>1.2741997686077899</v>
      </c>
    </row>
    <row r="587" spans="1:2">
      <c r="A587" s="6">
        <v>42123.666666666664</v>
      </c>
      <c r="B587">
        <v>1.2942537601234101</v>
      </c>
    </row>
    <row r="588" spans="1:2">
      <c r="A588" s="6">
        <v>42124.666666666664</v>
      </c>
      <c r="B588">
        <v>1.3208638642499</v>
      </c>
    </row>
    <row r="589" spans="1:2">
      <c r="A589" s="6">
        <v>42125.666666666664</v>
      </c>
      <c r="B589">
        <v>1.3197069032009301</v>
      </c>
    </row>
    <row r="590" spans="1:2">
      <c r="A590" s="6">
        <v>42128.666666666664</v>
      </c>
      <c r="B590">
        <v>1.30929425376012</v>
      </c>
    </row>
    <row r="591" spans="1:2">
      <c r="A591" s="6">
        <v>42129.666666666664</v>
      </c>
      <c r="B591">
        <v>1.3154647126880099</v>
      </c>
    </row>
    <row r="592" spans="1:2">
      <c r="A592" s="6">
        <v>42130.666666666664</v>
      </c>
      <c r="B592">
        <v>1.2938681064404201</v>
      </c>
    </row>
    <row r="593" spans="1:2">
      <c r="A593" s="6">
        <v>42131.666666666664</v>
      </c>
      <c r="B593">
        <v>1.2715001928268399</v>
      </c>
    </row>
    <row r="594" spans="1:2">
      <c r="A594" s="6">
        <v>42132.666666666664</v>
      </c>
      <c r="B594">
        <v>1.2869263401465501</v>
      </c>
    </row>
    <row r="595" spans="1:2">
      <c r="A595" s="6">
        <v>42135.666666666664</v>
      </c>
      <c r="B595">
        <v>1.27497107597378</v>
      </c>
    </row>
    <row r="596" spans="1:2">
      <c r="A596" s="6">
        <v>42136.666666666664</v>
      </c>
      <c r="B596">
        <v>1.3112225221750899</v>
      </c>
    </row>
    <row r="597" spans="1:2">
      <c r="A597" s="6">
        <v>42137.666666666664</v>
      </c>
      <c r="B597">
        <v>1.2946394138063999</v>
      </c>
    </row>
    <row r="598" spans="1:2">
      <c r="A598" s="6">
        <v>42138.666666666664</v>
      </c>
      <c r="B598">
        <v>1.31430775163903</v>
      </c>
    </row>
    <row r="599" spans="1:2">
      <c r="A599" s="6">
        <v>42139.666666666664</v>
      </c>
      <c r="B599">
        <v>1.30042421905129</v>
      </c>
    </row>
    <row r="600" spans="1:2">
      <c r="A600" s="6">
        <v>42142.666666666664</v>
      </c>
      <c r="B600">
        <v>1.3127651369070601</v>
      </c>
    </row>
    <row r="601" spans="1:2">
      <c r="A601" s="6">
        <v>42143.666666666664</v>
      </c>
      <c r="B601">
        <v>1.3065946779791699</v>
      </c>
    </row>
    <row r="602" spans="1:2">
      <c r="A602" s="6">
        <v>42144.666666666664</v>
      </c>
      <c r="B602">
        <v>1.30042421905129</v>
      </c>
    </row>
    <row r="603" spans="1:2">
      <c r="A603" s="6">
        <v>42145.666666666664</v>
      </c>
      <c r="B603">
        <v>1.3008098727342801</v>
      </c>
    </row>
    <row r="604" spans="1:2">
      <c r="A604" s="6">
        <v>42146.666666666664</v>
      </c>
      <c r="B604">
        <v>1.30042421905129</v>
      </c>
    </row>
    <row r="605" spans="1:2">
      <c r="A605" s="6">
        <v>42150.666666666664</v>
      </c>
      <c r="B605">
        <v>1.2776706517547201</v>
      </c>
    </row>
    <row r="606" spans="1:2">
      <c r="A606" s="6">
        <v>42151.666666666664</v>
      </c>
      <c r="B606">
        <v>1.2776706517547201</v>
      </c>
    </row>
    <row r="607" spans="1:2">
      <c r="A607" s="6">
        <v>42152.666666666664</v>
      </c>
      <c r="B607">
        <v>1.26108754338604</v>
      </c>
    </row>
    <row r="608" spans="1:2">
      <c r="A608" s="6">
        <v>42153.666666666664</v>
      </c>
      <c r="B608">
        <v>1.2502892402622401</v>
      </c>
    </row>
    <row r="609" spans="1:2">
      <c r="A609" s="6">
        <v>42156.666666666664</v>
      </c>
      <c r="B609">
        <v>1.2394909371384499</v>
      </c>
    </row>
    <row r="610" spans="1:2">
      <c r="A610" s="6">
        <v>42157.666666666664</v>
      </c>
      <c r="B610">
        <v>1.24026224450443</v>
      </c>
    </row>
    <row r="611" spans="1:2">
      <c r="A611" s="6">
        <v>42158.666666666664</v>
      </c>
      <c r="B611">
        <v>1.2202082529888201</v>
      </c>
    </row>
    <row r="612" spans="1:2">
      <c r="A612" s="6">
        <v>42159.666666666664</v>
      </c>
      <c r="B612">
        <v>1.2051677593521</v>
      </c>
    </row>
    <row r="613" spans="1:2">
      <c r="A613" s="6">
        <v>42160.666666666664</v>
      </c>
      <c r="B613">
        <v>1.21673736984188</v>
      </c>
    </row>
    <row r="614" spans="1:2">
      <c r="A614" s="6">
        <v>42163.666666666664</v>
      </c>
      <c r="B614">
        <v>1.2040107983031201</v>
      </c>
    </row>
    <row r="615" spans="1:2">
      <c r="A615" s="6">
        <v>42164.666666666664</v>
      </c>
      <c r="B615">
        <v>1.2040107983031201</v>
      </c>
    </row>
    <row r="616" spans="1:2">
      <c r="A616" s="6">
        <v>42165.666666666664</v>
      </c>
      <c r="B616">
        <v>1.2117238719629799</v>
      </c>
    </row>
    <row r="617" spans="1:2">
      <c r="A617" s="6">
        <v>42166.666666666664</v>
      </c>
      <c r="B617">
        <v>1.2090242961820299</v>
      </c>
    </row>
    <row r="618" spans="1:2">
      <c r="A618" s="6">
        <v>42167.666666666664</v>
      </c>
      <c r="B618">
        <v>1.2113382182799799</v>
      </c>
    </row>
    <row r="619" spans="1:2">
      <c r="A619" s="6">
        <v>42170.666666666664</v>
      </c>
      <c r="B619">
        <v>1.2344774392595399</v>
      </c>
    </row>
    <row r="620" spans="1:2">
      <c r="A620" s="6">
        <v>42171.666666666664</v>
      </c>
      <c r="B620">
        <v>1.23370613189356</v>
      </c>
    </row>
    <row r="621" spans="1:2">
      <c r="A621" s="6">
        <v>42172.666666666664</v>
      </c>
      <c r="B621">
        <v>1.22406478981874</v>
      </c>
    </row>
    <row r="622" spans="1:2">
      <c r="A622" s="6">
        <v>42173.666666666664</v>
      </c>
      <c r="B622">
        <v>1.2252217508677199</v>
      </c>
    </row>
    <row r="623" spans="1:2">
      <c r="A623" s="6">
        <v>42174.666666666664</v>
      </c>
      <c r="B623">
        <v>1.1893559583494</v>
      </c>
    </row>
    <row r="624" spans="1:2">
      <c r="A624" s="6">
        <v>42177.666666666664</v>
      </c>
      <c r="B624">
        <v>1.1978403393752399</v>
      </c>
    </row>
    <row r="625" spans="1:2">
      <c r="A625" s="6">
        <v>42178.666666666664</v>
      </c>
      <c r="B625">
        <v>1.19398380254531</v>
      </c>
    </row>
    <row r="626" spans="1:2">
      <c r="A626" s="6">
        <v>42179.666666666664</v>
      </c>
      <c r="B626">
        <v>1.18897030466641</v>
      </c>
    </row>
    <row r="627" spans="1:2">
      <c r="A627" s="6">
        <v>42180.666666666664</v>
      </c>
      <c r="B627">
        <v>1.16428846895488</v>
      </c>
    </row>
    <row r="628" spans="1:2">
      <c r="A628" s="6">
        <v>42181.666666666664</v>
      </c>
      <c r="B628">
        <v>1.16390281527189</v>
      </c>
    </row>
    <row r="629" spans="1:2">
      <c r="A629" s="6">
        <v>42184.666666666664</v>
      </c>
      <c r="B629">
        <v>1.15696104897802</v>
      </c>
    </row>
    <row r="630" spans="1:2">
      <c r="A630" s="6">
        <v>42185.666666666664</v>
      </c>
      <c r="B630">
        <v>1.1527188584651</v>
      </c>
    </row>
    <row r="631" spans="1:2">
      <c r="A631" s="6">
        <v>42186.666666666664</v>
      </c>
      <c r="B631">
        <v>1.12186656382568</v>
      </c>
    </row>
    <row r="632" spans="1:2">
      <c r="A632" s="6">
        <v>42187.666666666664</v>
      </c>
      <c r="B632">
        <v>1.1469340532202099</v>
      </c>
    </row>
    <row r="633" spans="1:2">
      <c r="A633" s="6">
        <v>42191.666666666664</v>
      </c>
      <c r="B633">
        <v>1.1345931353644401</v>
      </c>
    </row>
    <row r="634" spans="1:2">
      <c r="A634" s="6">
        <v>42192.666666666664</v>
      </c>
      <c r="B634">
        <v>1.1785576552256101</v>
      </c>
    </row>
    <row r="635" spans="1:2">
      <c r="A635" s="6">
        <v>42193.666666666664</v>
      </c>
      <c r="B635">
        <v>1.15696104897802</v>
      </c>
    </row>
    <row r="636" spans="1:2">
      <c r="A636" s="6">
        <v>42194.666666666664</v>
      </c>
      <c r="B636">
        <v>1.1577323563440001</v>
      </c>
    </row>
    <row r="637" spans="1:2">
      <c r="A637" s="6">
        <v>42195.666666666664</v>
      </c>
      <c r="B637">
        <v>1.17740069417663</v>
      </c>
    </row>
    <row r="638" spans="1:2">
      <c r="A638" s="6">
        <v>42198.666666666664</v>
      </c>
      <c r="B638">
        <v>1.17045892788276</v>
      </c>
    </row>
    <row r="639" spans="1:2">
      <c r="A639" s="6">
        <v>42199.666666666664</v>
      </c>
      <c r="B639">
        <v>1.1947551099113001</v>
      </c>
    </row>
    <row r="640" spans="1:2">
      <c r="A640" s="6">
        <v>42200.666666666664</v>
      </c>
      <c r="B640">
        <v>1.1673736984188201</v>
      </c>
    </row>
    <row r="641" spans="1:2">
      <c r="A641" s="6">
        <v>42201.666666666664</v>
      </c>
      <c r="B641">
        <v>1.1461627458542201</v>
      </c>
    </row>
    <row r="642" spans="1:2">
      <c r="A642" s="6">
        <v>42202.666666666664</v>
      </c>
      <c r="B642">
        <v>1.1241804859236399</v>
      </c>
    </row>
    <row r="643" spans="1:2">
      <c r="A643" s="6">
        <v>42205.666666666664</v>
      </c>
      <c r="B643">
        <v>1.09718472811415</v>
      </c>
    </row>
    <row r="644" spans="1:2">
      <c r="A644" s="6">
        <v>42206.666666666664</v>
      </c>
      <c r="B644">
        <v>1.0836868492094101</v>
      </c>
    </row>
    <row r="645" spans="1:2">
      <c r="A645" s="6">
        <v>42207.666666666664</v>
      </c>
      <c r="B645">
        <v>1.06247589664481</v>
      </c>
    </row>
    <row r="646" spans="1:2">
      <c r="A646" s="6">
        <v>42208.666666666664</v>
      </c>
      <c r="B646">
        <v>1.0570767450829199</v>
      </c>
    </row>
    <row r="647" spans="1:2">
      <c r="A647" s="6">
        <v>42209.666666666664</v>
      </c>
      <c r="B647">
        <v>1.0563054377169301</v>
      </c>
    </row>
    <row r="648" spans="1:2">
      <c r="A648" s="6">
        <v>42212.666666666664</v>
      </c>
      <c r="B648">
        <v>1.0867720786733499</v>
      </c>
    </row>
    <row r="649" spans="1:2">
      <c r="A649" s="6">
        <v>42213.666666666664</v>
      </c>
      <c r="B649">
        <v>1.12032394909371</v>
      </c>
    </row>
    <row r="650" spans="1:2">
      <c r="A650" s="6">
        <v>42214.666666666664</v>
      </c>
      <c r="B650">
        <v>1.1345931353644401</v>
      </c>
    </row>
    <row r="651" spans="1:2">
      <c r="A651" s="6">
        <v>42215.666666666664</v>
      </c>
      <c r="B651">
        <v>1.11531045121481</v>
      </c>
    </row>
    <row r="652" spans="1:2">
      <c r="A652" s="6">
        <v>42216.666666666664</v>
      </c>
      <c r="B652">
        <v>1.09255688391824</v>
      </c>
    </row>
    <row r="653" spans="1:2">
      <c r="A653" s="6">
        <v>42219.666666666664</v>
      </c>
      <c r="B653">
        <v>1.05322020825299</v>
      </c>
    </row>
    <row r="654" spans="1:2">
      <c r="A654" s="6">
        <v>42220.666666666664</v>
      </c>
      <c r="B654">
        <v>1.06054762822985</v>
      </c>
    </row>
    <row r="655" spans="1:2">
      <c r="A655" s="6">
        <v>42221.666666666664</v>
      </c>
      <c r="B655">
        <v>0.99730042421905096</v>
      </c>
    </row>
    <row r="656" spans="1:2">
      <c r="A656" s="6">
        <v>42222.666666666664</v>
      </c>
      <c r="B656">
        <v>0.99961434631700696</v>
      </c>
    </row>
    <row r="657" spans="1:2">
      <c r="A657" s="6">
        <v>42223.666666666664</v>
      </c>
      <c r="B657">
        <v>1.0192826841496301</v>
      </c>
    </row>
    <row r="658" spans="1:2">
      <c r="A658" s="6">
        <v>42226.666666666664</v>
      </c>
      <c r="B658">
        <v>1.0663324334747399</v>
      </c>
    </row>
    <row r="659" spans="1:2">
      <c r="A659" s="6">
        <v>42227.666666666664</v>
      </c>
      <c r="B659">
        <v>1.0566910913999199</v>
      </c>
    </row>
    <row r="660" spans="1:2">
      <c r="A660" s="6">
        <v>42228.666666666664</v>
      </c>
      <c r="B660">
        <v>1.09911299652912</v>
      </c>
    </row>
    <row r="661" spans="1:2">
      <c r="A661" s="6">
        <v>42229.666666666664</v>
      </c>
      <c r="B661">
        <v>1.0940994986502099</v>
      </c>
    </row>
    <row r="662" spans="1:2">
      <c r="A662" s="6">
        <v>42230.666666666664</v>
      </c>
      <c r="B662">
        <v>1.0964134207481699</v>
      </c>
    </row>
    <row r="663" spans="1:2">
      <c r="A663" s="6">
        <v>42233.666666666664</v>
      </c>
      <c r="B663">
        <v>1.1419205553413001</v>
      </c>
    </row>
    <row r="664" spans="1:2">
      <c r="A664" s="6">
        <v>42234.666666666664</v>
      </c>
      <c r="B664">
        <v>1.13382182799846</v>
      </c>
    </row>
    <row r="665" spans="1:2">
      <c r="A665" s="6">
        <v>42235.666666666664</v>
      </c>
      <c r="B665">
        <v>1.1056691091399899</v>
      </c>
    </row>
    <row r="666" spans="1:2">
      <c r="A666" s="6">
        <v>42236.666666666664</v>
      </c>
      <c r="B666">
        <v>1.08522946394138</v>
      </c>
    </row>
    <row r="667" spans="1:2">
      <c r="A667" s="6">
        <v>42237.666666666664</v>
      </c>
      <c r="B667">
        <v>1.0539915156189701</v>
      </c>
    </row>
    <row r="668" spans="1:2">
      <c r="A668" s="6">
        <v>42240.666666666664</v>
      </c>
      <c r="B668">
        <v>1.0077130736598501</v>
      </c>
    </row>
    <row r="669" spans="1:2">
      <c r="A669" s="6">
        <v>42241.666666666664</v>
      </c>
      <c r="B669">
        <v>1.01118395680679</v>
      </c>
    </row>
    <row r="670" spans="1:2">
      <c r="A670" s="6">
        <v>42242.666666666664</v>
      </c>
      <c r="B670">
        <v>1.05129193983803</v>
      </c>
    </row>
    <row r="671" spans="1:2">
      <c r="A671" s="6">
        <v>42243.666666666664</v>
      </c>
      <c r="B671">
        <v>1.0975703817971501</v>
      </c>
    </row>
    <row r="672" spans="1:2">
      <c r="A672" s="6">
        <v>42244.666666666664</v>
      </c>
      <c r="B672">
        <v>1.10374084072503</v>
      </c>
    </row>
    <row r="673" spans="1:2">
      <c r="A673" s="6">
        <v>42247.666666666664</v>
      </c>
      <c r="B673">
        <v>1.0840725028924001</v>
      </c>
    </row>
    <row r="674" spans="1:2">
      <c r="A674" s="6">
        <v>42248.666666666664</v>
      </c>
      <c r="B674">
        <v>1.06016197454686</v>
      </c>
    </row>
    <row r="675" spans="1:2">
      <c r="A675" s="6">
        <v>42249.666666666664</v>
      </c>
      <c r="B675">
        <v>1.0682607018896999</v>
      </c>
    </row>
    <row r="676" spans="1:2">
      <c r="A676" s="6">
        <v>42250.666666666664</v>
      </c>
      <c r="B676">
        <v>1.05591978403394</v>
      </c>
    </row>
    <row r="677" spans="1:2">
      <c r="A677" s="6">
        <v>42251.666666666664</v>
      </c>
      <c r="B677">
        <v>1.05090628615503</v>
      </c>
    </row>
    <row r="678" spans="1:2">
      <c r="A678" s="6">
        <v>42255.666666666664</v>
      </c>
      <c r="B678">
        <v>1.0570767450829199</v>
      </c>
    </row>
    <row r="679" spans="1:2">
      <c r="A679" s="6">
        <v>42256.666666666664</v>
      </c>
      <c r="B679">
        <v>1.04357886617817</v>
      </c>
    </row>
    <row r="680" spans="1:2">
      <c r="A680" s="6">
        <v>42257.666666666664</v>
      </c>
      <c r="B680">
        <v>1.0424219051291901</v>
      </c>
    </row>
    <row r="681" spans="1:2">
      <c r="A681" s="6">
        <v>42258.666666666664</v>
      </c>
      <c r="B681">
        <v>1.0123409178557701</v>
      </c>
    </row>
    <row r="682" spans="1:2">
      <c r="A682" s="6">
        <v>42261.666666666664</v>
      </c>
      <c r="B682">
        <v>1</v>
      </c>
    </row>
    <row r="683" spans="1:2">
      <c r="A683" s="6">
        <v>42262.666666666664</v>
      </c>
      <c r="B683">
        <v>1.0050134978789</v>
      </c>
    </row>
    <row r="684" spans="1:2">
      <c r="A684" s="6">
        <v>42263.666666666664</v>
      </c>
      <c r="B684">
        <v>1.03278056305438</v>
      </c>
    </row>
    <row r="685" spans="1:2">
      <c r="A685" s="6">
        <v>42264.666666666664</v>
      </c>
      <c r="B685">
        <v>1.05360586193598</v>
      </c>
    </row>
    <row r="686" spans="1:2">
      <c r="A686" s="6">
        <v>42265.666666666664</v>
      </c>
      <c r="B686">
        <v>1.03432317778635</v>
      </c>
    </row>
    <row r="687" spans="1:2">
      <c r="A687" s="6">
        <v>42268.666666666664</v>
      </c>
      <c r="B687">
        <v>1.05591978403394</v>
      </c>
    </row>
    <row r="688" spans="1:2">
      <c r="A688" s="6">
        <v>42269.666666666664</v>
      </c>
      <c r="B688">
        <v>1.0246818357115299</v>
      </c>
    </row>
    <row r="689" spans="1:2">
      <c r="A689" s="6">
        <v>42270.666666666664</v>
      </c>
      <c r="B689">
        <v>0.98573081372927096</v>
      </c>
    </row>
    <row r="690" spans="1:2">
      <c r="A690" s="6">
        <v>42271.666666666664</v>
      </c>
      <c r="B690">
        <v>0.98187427689934403</v>
      </c>
    </row>
    <row r="691" spans="1:2">
      <c r="A691" s="6">
        <v>42272.666666666664</v>
      </c>
      <c r="B691">
        <v>0.97994600848438096</v>
      </c>
    </row>
    <row r="692" spans="1:2">
      <c r="A692" s="6">
        <v>42275.666666666664</v>
      </c>
      <c r="B692">
        <v>0.90551484766679502</v>
      </c>
    </row>
    <row r="693" spans="1:2">
      <c r="A693" s="6">
        <v>42276.666666666664</v>
      </c>
      <c r="B693">
        <v>0.85229463941380601</v>
      </c>
    </row>
    <row r="694" spans="1:2">
      <c r="A694" s="6">
        <v>42277.666666666664</v>
      </c>
      <c r="B694">
        <v>0.96027767065175496</v>
      </c>
    </row>
    <row r="695" spans="1:2">
      <c r="A695" s="6">
        <v>42278.666666666664</v>
      </c>
      <c r="B695">
        <v>1.0150404936367099</v>
      </c>
    </row>
    <row r="696" spans="1:2">
      <c r="A696" s="6">
        <v>42279.666666666664</v>
      </c>
      <c r="B696">
        <v>1.0678750482067101</v>
      </c>
    </row>
    <row r="697" spans="1:2">
      <c r="A697" s="6">
        <v>42282.666666666664</v>
      </c>
      <c r="B697">
        <v>1.1068260701889701</v>
      </c>
    </row>
    <row r="698" spans="1:2">
      <c r="A698" s="6">
        <v>42283.666666666664</v>
      </c>
      <c r="B698">
        <v>1.0752024681835699</v>
      </c>
    </row>
    <row r="699" spans="1:2">
      <c r="A699" s="6">
        <v>42284.666666666664</v>
      </c>
      <c r="B699">
        <v>1.08522946394138</v>
      </c>
    </row>
    <row r="700" spans="1:2">
      <c r="A700" s="6">
        <v>42285.666666666664</v>
      </c>
      <c r="B700">
        <v>1.1006556112610899</v>
      </c>
    </row>
    <row r="701" spans="1:2">
      <c r="A701" s="6">
        <v>42286.666666666664</v>
      </c>
      <c r="B701">
        <v>1.1099112996529099</v>
      </c>
    </row>
    <row r="702" spans="1:2">
      <c r="A702" s="6">
        <v>42289.666666666664</v>
      </c>
      <c r="B702">
        <v>1.0906286155032801</v>
      </c>
    </row>
    <row r="703" spans="1:2">
      <c r="A703" s="6">
        <v>42290.666666666664</v>
      </c>
      <c r="B703">
        <v>1.0721172387196301</v>
      </c>
    </row>
    <row r="704" spans="1:2">
      <c r="A704" s="6">
        <v>42291.666666666664</v>
      </c>
      <c r="B704">
        <v>1.0725028924026201</v>
      </c>
    </row>
    <row r="705" spans="1:2">
      <c r="A705" s="6">
        <v>42292.666666666664</v>
      </c>
      <c r="B705">
        <v>1.1114539143848801</v>
      </c>
    </row>
    <row r="706" spans="1:2">
      <c r="A706" s="6">
        <v>42293.666666666664</v>
      </c>
      <c r="B706">
        <v>1.1141534901658301</v>
      </c>
    </row>
    <row r="707" spans="1:2">
      <c r="A707" s="6">
        <v>42296.666666666664</v>
      </c>
      <c r="B707">
        <v>1.0944851523332</v>
      </c>
    </row>
    <row r="708" spans="1:2">
      <c r="A708" s="6">
        <v>42297.666666666664</v>
      </c>
      <c r="B708">
        <v>1.07597377554956</v>
      </c>
    </row>
    <row r="709" spans="1:2">
      <c r="A709" s="6">
        <v>42298.666666666664</v>
      </c>
      <c r="B709">
        <v>1.04627844195912</v>
      </c>
    </row>
    <row r="710" spans="1:2">
      <c r="A710" s="6">
        <v>42299.666666666664</v>
      </c>
      <c r="B710">
        <v>1.0215966062475901</v>
      </c>
    </row>
    <row r="711" spans="1:2">
      <c r="A711" s="6">
        <v>42300.666666666664</v>
      </c>
      <c r="B711">
        <v>1.0377940609332801</v>
      </c>
    </row>
    <row r="712" spans="1:2">
      <c r="A712" s="6">
        <v>42303.666666666664</v>
      </c>
      <c r="B712">
        <v>1.0169687620516801</v>
      </c>
    </row>
    <row r="713" spans="1:2">
      <c r="A713" s="6">
        <v>42304.666666666664</v>
      </c>
      <c r="B713">
        <v>1.00231392209796</v>
      </c>
    </row>
    <row r="714" spans="1:2">
      <c r="A714" s="6">
        <v>42305.666666666664</v>
      </c>
      <c r="B714">
        <v>1.0285383725414601</v>
      </c>
    </row>
    <row r="715" spans="1:2">
      <c r="A715" s="6">
        <v>42306.666666666664</v>
      </c>
      <c r="B715">
        <v>1.06478981874277</v>
      </c>
    </row>
    <row r="716" spans="1:2">
      <c r="A716" s="6">
        <v>42307.666666666664</v>
      </c>
      <c r="B716">
        <v>1.0655611261087501</v>
      </c>
    </row>
    <row r="717" spans="1:2">
      <c r="A717" s="6">
        <v>42310.666666666664</v>
      </c>
      <c r="B717">
        <v>1.0663324334747399</v>
      </c>
    </row>
    <row r="718" spans="1:2">
      <c r="A718" s="6">
        <v>42311.666666666664</v>
      </c>
      <c r="B718">
        <v>1.09217123023525</v>
      </c>
    </row>
    <row r="719" spans="1:2">
      <c r="A719" s="6">
        <v>42312.666666666664</v>
      </c>
      <c r="B719">
        <v>1.0563054377169301</v>
      </c>
    </row>
    <row r="720" spans="1:2">
      <c r="A720" s="6">
        <v>42313.666666666664</v>
      </c>
      <c r="B720">
        <v>1.04396451986116</v>
      </c>
    </row>
    <row r="721" spans="1:2">
      <c r="A721" s="6">
        <v>42314.666666666664</v>
      </c>
      <c r="B721">
        <v>1.0331662167373701</v>
      </c>
    </row>
    <row r="722" spans="1:2">
      <c r="A722" s="6">
        <v>42317.666666666664</v>
      </c>
      <c r="B722">
        <v>1.02738141149248</v>
      </c>
    </row>
    <row r="723" spans="1:2">
      <c r="A723" s="6">
        <v>42318.666666666664</v>
      </c>
      <c r="B723">
        <v>1.0316236020053999</v>
      </c>
    </row>
    <row r="724" spans="1:2">
      <c r="A724" s="6">
        <v>42319.666666666664</v>
      </c>
      <c r="B724">
        <v>1.01889703046664</v>
      </c>
    </row>
    <row r="725" spans="1:2">
      <c r="A725" s="6">
        <v>42320.666666666664</v>
      </c>
      <c r="B725">
        <v>0.98534516004627803</v>
      </c>
    </row>
    <row r="726" spans="1:2">
      <c r="A726" s="6">
        <v>42321.666666666664</v>
      </c>
      <c r="B726">
        <v>0.99614346317007296</v>
      </c>
    </row>
    <row r="727" spans="1:2">
      <c r="A727" s="6">
        <v>42324.666666666664</v>
      </c>
      <c r="B727">
        <v>1.0335518704203599</v>
      </c>
    </row>
    <row r="728" spans="1:2">
      <c r="A728" s="6">
        <v>42325.666666666664</v>
      </c>
      <c r="B728">
        <v>1.0169687620516801</v>
      </c>
    </row>
    <row r="729" spans="1:2">
      <c r="A729" s="6">
        <v>42326.666666666664</v>
      </c>
      <c r="B729">
        <v>1.02275356729657</v>
      </c>
    </row>
    <row r="730" spans="1:2">
      <c r="A730" s="6">
        <v>42327.666666666664</v>
      </c>
      <c r="B730">
        <v>1.01118395680679</v>
      </c>
    </row>
    <row r="731" spans="1:2">
      <c r="A731" s="6">
        <v>42328.666666666664</v>
      </c>
      <c r="B731">
        <v>0.984959506363286</v>
      </c>
    </row>
    <row r="732" spans="1:2">
      <c r="A732" s="6">
        <v>42331.666666666664</v>
      </c>
      <c r="B732">
        <v>0.980331662167374</v>
      </c>
    </row>
    <row r="733" spans="1:2">
      <c r="A733" s="6">
        <v>42332.666666666664</v>
      </c>
      <c r="B733">
        <v>0.991901272657154</v>
      </c>
    </row>
    <row r="734" spans="1:2">
      <c r="A734" s="6">
        <v>42333.666666666664</v>
      </c>
      <c r="B734">
        <v>1</v>
      </c>
    </row>
    <row r="735" spans="1:2">
      <c r="A735" s="6">
        <v>42335.666666666664</v>
      </c>
      <c r="B735">
        <v>0.98881604319321204</v>
      </c>
    </row>
    <row r="736" spans="1:2">
      <c r="A736" s="6">
        <v>42338.666666666664</v>
      </c>
      <c r="B736">
        <v>0.979174701118396</v>
      </c>
    </row>
    <row r="737" spans="1:2">
      <c r="A737" s="6">
        <v>42339.666666666664</v>
      </c>
      <c r="B737">
        <v>0.97184728114153496</v>
      </c>
    </row>
    <row r="738" spans="1:2">
      <c r="A738" s="6">
        <v>42340.666666666664</v>
      </c>
      <c r="B738">
        <v>0.94562283069803299</v>
      </c>
    </row>
    <row r="739" spans="1:2">
      <c r="A739" s="6">
        <v>42341.666666666664</v>
      </c>
      <c r="B739">
        <v>0.90744311608175898</v>
      </c>
    </row>
    <row r="740" spans="1:2">
      <c r="A740" s="6">
        <v>42342.666666666664</v>
      </c>
      <c r="B740">
        <v>0.88430389510219798</v>
      </c>
    </row>
    <row r="741" spans="1:2">
      <c r="A741" s="6">
        <v>42345.666666666664</v>
      </c>
      <c r="B741">
        <v>0.84303895102198201</v>
      </c>
    </row>
    <row r="742" spans="1:2">
      <c r="A742" s="6">
        <v>42346.666666666664</v>
      </c>
      <c r="B742">
        <v>0.87350559197840305</v>
      </c>
    </row>
    <row r="743" spans="1:2">
      <c r="A743" s="6">
        <v>42347.666666666664</v>
      </c>
      <c r="B743">
        <v>0.93366756652525995</v>
      </c>
    </row>
    <row r="744" spans="1:2">
      <c r="A744" s="6">
        <v>42348.666666666664</v>
      </c>
      <c r="B744">
        <v>0.90358657925183195</v>
      </c>
    </row>
    <row r="745" spans="1:2">
      <c r="A745" s="6">
        <v>42349.666666666664</v>
      </c>
      <c r="B745">
        <v>0.86347859622059397</v>
      </c>
    </row>
    <row r="746" spans="1:2">
      <c r="A746" s="6">
        <v>42352.666666666664</v>
      </c>
      <c r="B746">
        <v>0.85460856151176201</v>
      </c>
    </row>
    <row r="747" spans="1:2">
      <c r="A747" s="6">
        <v>42353.666666666664</v>
      </c>
      <c r="B747">
        <v>0.86463555726957197</v>
      </c>
    </row>
    <row r="748" spans="1:2">
      <c r="A748" s="6">
        <v>42354.666666666664</v>
      </c>
      <c r="B748">
        <v>0.90551484766679502</v>
      </c>
    </row>
    <row r="749" spans="1:2">
      <c r="A749" s="6">
        <v>42355.666666666664</v>
      </c>
      <c r="B749">
        <v>0.89163131507905902</v>
      </c>
    </row>
    <row r="750" spans="1:2">
      <c r="A750" s="6">
        <v>42356.666666666664</v>
      </c>
      <c r="B750">
        <v>0.90358657925183195</v>
      </c>
    </row>
    <row r="751" spans="1:2">
      <c r="A751" s="6">
        <v>42359.666666666664</v>
      </c>
      <c r="B751">
        <v>0.93405322020825299</v>
      </c>
    </row>
    <row r="752" spans="1:2">
      <c r="A752" s="6">
        <v>42360.666666666664</v>
      </c>
      <c r="B752">
        <v>0.95333590435788695</v>
      </c>
    </row>
    <row r="753" spans="1:2">
      <c r="A753" s="6">
        <v>42361.666666666664</v>
      </c>
      <c r="B753">
        <v>0.98843038951022</v>
      </c>
    </row>
    <row r="754" spans="1:2">
      <c r="A754" s="6">
        <v>42362.666666666664</v>
      </c>
      <c r="B754">
        <v>1.0007713073659901</v>
      </c>
    </row>
    <row r="755" spans="1:2">
      <c r="A755" s="6">
        <v>42366.666666666664</v>
      </c>
      <c r="B755">
        <v>0.96182028538372499</v>
      </c>
    </row>
    <row r="756" spans="1:2">
      <c r="A756" s="6">
        <v>42367.666666666664</v>
      </c>
      <c r="B756">
        <v>0.96297724643270299</v>
      </c>
    </row>
    <row r="757" spans="1:2">
      <c r="A757" s="6">
        <v>42368.666666666664</v>
      </c>
      <c r="B757">
        <v>0.96027767065175496</v>
      </c>
    </row>
    <row r="758" spans="1:2">
      <c r="A758" s="6">
        <v>42369.666666666664</v>
      </c>
      <c r="B758">
        <v>0.98650212109525603</v>
      </c>
    </row>
    <row r="759" spans="1:2">
      <c r="A759" s="6">
        <v>42373.666666666664</v>
      </c>
      <c r="B759">
        <v>1.0196683378326299</v>
      </c>
    </row>
    <row r="760" spans="1:2">
      <c r="A760" s="6">
        <v>42374.666666666664</v>
      </c>
      <c r="B760">
        <v>1.0107983031237899</v>
      </c>
    </row>
    <row r="761" spans="1:2">
      <c r="A761" s="6">
        <v>42375.666666666664</v>
      </c>
      <c r="B761">
        <v>0.96760509062861599</v>
      </c>
    </row>
    <row r="762" spans="1:2">
      <c r="A762" s="6">
        <v>42376.666666666664</v>
      </c>
      <c r="B762">
        <v>0.93251060547628195</v>
      </c>
    </row>
    <row r="763" spans="1:2">
      <c r="A763" s="6">
        <v>42377.666666666664</v>
      </c>
      <c r="B763">
        <v>0.93521018125723099</v>
      </c>
    </row>
    <row r="764" spans="1:2">
      <c r="A764" s="6">
        <v>42380.666666666664</v>
      </c>
      <c r="B764">
        <v>0.89086000771307405</v>
      </c>
    </row>
    <row r="765" spans="1:2">
      <c r="A765" s="6">
        <v>42381.666666666664</v>
      </c>
      <c r="B765">
        <v>0.90050134978789098</v>
      </c>
    </row>
    <row r="766" spans="1:2">
      <c r="A766" s="6">
        <v>42382.666666666664</v>
      </c>
      <c r="B766">
        <v>0.84033937524103397</v>
      </c>
    </row>
    <row r="767" spans="1:2">
      <c r="A767" s="6">
        <v>42383.666666666664</v>
      </c>
      <c r="B767">
        <v>0.88854608561511805</v>
      </c>
    </row>
    <row r="768" spans="1:2">
      <c r="A768" s="6">
        <v>42384.666666666664</v>
      </c>
      <c r="B768">
        <v>0.86772078673351305</v>
      </c>
    </row>
    <row r="769" spans="1:2">
      <c r="A769" s="6">
        <v>42388.666666666664</v>
      </c>
      <c r="B769">
        <v>0.818742768993444</v>
      </c>
    </row>
    <row r="770" spans="1:2">
      <c r="A770" s="6">
        <v>42389.666666666664</v>
      </c>
      <c r="B770">
        <v>0.77207867335133096</v>
      </c>
    </row>
    <row r="771" spans="1:2">
      <c r="A771" s="6">
        <v>42390.666666666664</v>
      </c>
      <c r="B771">
        <v>0.79753181642884696</v>
      </c>
    </row>
    <row r="772" spans="1:2">
      <c r="A772" s="6">
        <v>42391.666666666664</v>
      </c>
      <c r="B772">
        <v>0.83224064789818697</v>
      </c>
    </row>
    <row r="773" spans="1:2">
      <c r="A773" s="6">
        <v>42394.666666666664</v>
      </c>
      <c r="B773">
        <v>0.82414192055534097</v>
      </c>
    </row>
    <row r="774" spans="1:2">
      <c r="A774" s="6">
        <v>42395.666666666664</v>
      </c>
      <c r="B774">
        <v>0.85653682992672597</v>
      </c>
    </row>
    <row r="775" spans="1:2">
      <c r="A775" s="6">
        <v>42396.666666666664</v>
      </c>
      <c r="B775">
        <v>0.85692248360971801</v>
      </c>
    </row>
    <row r="776" spans="1:2">
      <c r="A776" s="6">
        <v>42397.666666666664</v>
      </c>
      <c r="B776">
        <v>0.91939838025453102</v>
      </c>
    </row>
    <row r="777" spans="1:2">
      <c r="A777" s="6">
        <v>42398.666666666664</v>
      </c>
      <c r="B777">
        <v>0.92209795603547995</v>
      </c>
    </row>
    <row r="778" spans="1:2">
      <c r="A778" s="6">
        <v>42401.666666666664</v>
      </c>
      <c r="B778">
        <v>0.92325491708445795</v>
      </c>
    </row>
    <row r="779" spans="1:2">
      <c r="A779" s="6">
        <v>42402.666666666664</v>
      </c>
      <c r="B779">
        <v>0.89355958349402198</v>
      </c>
    </row>
    <row r="780" spans="1:2">
      <c r="A780" s="6">
        <v>42403.666666666664</v>
      </c>
      <c r="B780">
        <v>0.90320092556883902</v>
      </c>
    </row>
    <row r="781" spans="1:2">
      <c r="A781" s="6">
        <v>42404.666666666664</v>
      </c>
      <c r="B781">
        <v>0.92788276128036995</v>
      </c>
    </row>
    <row r="782" spans="1:2">
      <c r="A782" s="6">
        <v>42405.666666666664</v>
      </c>
      <c r="B782">
        <v>0.88430389510219798</v>
      </c>
    </row>
    <row r="783" spans="1:2">
      <c r="A783" s="6">
        <v>42408.666666666664</v>
      </c>
      <c r="B783">
        <v>0.82259930582337104</v>
      </c>
    </row>
    <row r="784" spans="1:2">
      <c r="A784" s="6">
        <v>42409.666666666664</v>
      </c>
      <c r="B784">
        <v>0.80215966062475896</v>
      </c>
    </row>
    <row r="785" spans="1:2">
      <c r="A785" s="6">
        <v>42410.666666666664</v>
      </c>
      <c r="B785">
        <v>0.79984573852680296</v>
      </c>
    </row>
    <row r="786" spans="1:2">
      <c r="A786" s="6">
        <v>42411.666666666664</v>
      </c>
      <c r="B786">
        <v>0.76320863864249899</v>
      </c>
    </row>
    <row r="787" spans="1:2">
      <c r="A787" s="6">
        <v>42412.666666666664</v>
      </c>
      <c r="B787">
        <v>0.794446586964906</v>
      </c>
    </row>
    <row r="788" spans="1:2">
      <c r="A788" s="6">
        <v>42416.666666666664</v>
      </c>
      <c r="B788">
        <v>0.84303895102198201</v>
      </c>
    </row>
    <row r="789" spans="1:2">
      <c r="A789" s="6">
        <v>42417.666666666664</v>
      </c>
      <c r="B789">
        <v>0.89086000771307405</v>
      </c>
    </row>
    <row r="790" spans="1:2">
      <c r="A790" s="6">
        <v>42418.666666666664</v>
      </c>
      <c r="B790">
        <v>0.88661781720015398</v>
      </c>
    </row>
    <row r="791" spans="1:2">
      <c r="A791" s="6">
        <v>42419.666666666664</v>
      </c>
      <c r="B791">
        <v>0.86116467412263797</v>
      </c>
    </row>
    <row r="792" spans="1:2">
      <c r="A792" s="6">
        <v>42422.666666666664</v>
      </c>
      <c r="B792">
        <v>0.90281527188584698</v>
      </c>
    </row>
    <row r="793" spans="1:2">
      <c r="A793" s="6">
        <v>42423.666666666664</v>
      </c>
      <c r="B793">
        <v>0.87119166988044705</v>
      </c>
    </row>
    <row r="794" spans="1:2">
      <c r="A794" s="6">
        <v>42424.666666666664</v>
      </c>
      <c r="B794">
        <v>0.89394523717701502</v>
      </c>
    </row>
    <row r="795" spans="1:2">
      <c r="A795" s="6">
        <v>42425.666666666664</v>
      </c>
      <c r="B795">
        <v>0.88546085615117598</v>
      </c>
    </row>
    <row r="796" spans="1:2">
      <c r="A796" s="6">
        <v>42426.666666666664</v>
      </c>
      <c r="B796">
        <v>0.88816043193212502</v>
      </c>
    </row>
    <row r="797" spans="1:2">
      <c r="A797" s="6">
        <v>42429.666666666664</v>
      </c>
      <c r="B797">
        <v>0.90127265715387594</v>
      </c>
    </row>
    <row r="798" spans="1:2">
      <c r="A798" s="6">
        <v>42430.666666666664</v>
      </c>
      <c r="B798">
        <v>0.88893173929810998</v>
      </c>
    </row>
    <row r="799" spans="1:2">
      <c r="A799" s="6">
        <v>42431.666666666664</v>
      </c>
      <c r="B799">
        <v>0.91515618974161195</v>
      </c>
    </row>
    <row r="800" spans="1:2">
      <c r="A800" s="6">
        <v>42432.666666666664</v>
      </c>
      <c r="B800">
        <v>0.92981102969533402</v>
      </c>
    </row>
    <row r="801" spans="1:2">
      <c r="A801" s="6">
        <v>42433.666666666664</v>
      </c>
      <c r="B801">
        <v>0.92865406864635502</v>
      </c>
    </row>
    <row r="802" spans="1:2">
      <c r="A802" s="6">
        <v>42436.666666666664</v>
      </c>
      <c r="B802">
        <v>0.96799074431160803</v>
      </c>
    </row>
    <row r="803" spans="1:2">
      <c r="A803" s="6">
        <v>42437.666666666664</v>
      </c>
      <c r="B803">
        <v>0.90127265715387594</v>
      </c>
    </row>
    <row r="804" spans="1:2">
      <c r="A804" s="6">
        <v>42438.666666666664</v>
      </c>
      <c r="B804">
        <v>0.90242961820285394</v>
      </c>
    </row>
    <row r="805" spans="1:2">
      <c r="A805" s="6">
        <v>42439.666666666664</v>
      </c>
      <c r="B805">
        <v>0.89703046664095698</v>
      </c>
    </row>
    <row r="806" spans="1:2">
      <c r="A806" s="6">
        <v>42440.666666666664</v>
      </c>
      <c r="B806">
        <v>0.92788276128036995</v>
      </c>
    </row>
    <row r="807" spans="1:2">
      <c r="A807" s="6">
        <v>42443.666666666664</v>
      </c>
      <c r="B807">
        <v>0.92518318549942102</v>
      </c>
    </row>
    <row r="808" spans="1:2">
      <c r="A808" s="6">
        <v>42444.666666666664</v>
      </c>
      <c r="B808">
        <v>0.92094099498650195</v>
      </c>
    </row>
    <row r="809" spans="1:2">
      <c r="A809" s="6">
        <v>42445.666666666664</v>
      </c>
      <c r="B809">
        <v>0.95063632857693803</v>
      </c>
    </row>
    <row r="810" spans="1:2">
      <c r="A810" s="6">
        <v>42446.666666666664</v>
      </c>
      <c r="B810">
        <v>0.97184728114153496</v>
      </c>
    </row>
    <row r="811" spans="1:2">
      <c r="A811" s="6">
        <v>42447.666666666664</v>
      </c>
      <c r="B811">
        <v>0.98341689163131496</v>
      </c>
    </row>
    <row r="812" spans="1:2">
      <c r="A812" s="6">
        <v>42450.666666666664</v>
      </c>
      <c r="B812">
        <v>0.95217894330890895</v>
      </c>
    </row>
    <row r="813" spans="1:2">
      <c r="A813" s="6">
        <v>42451.666666666664</v>
      </c>
      <c r="B813">
        <v>0.96914770536058603</v>
      </c>
    </row>
    <row r="814" spans="1:2">
      <c r="A814" s="6">
        <v>42452.666666666664</v>
      </c>
      <c r="B814">
        <v>0.93713844967219395</v>
      </c>
    </row>
    <row r="815" spans="1:2">
      <c r="A815" s="6">
        <v>42453.666666666664</v>
      </c>
      <c r="B815">
        <v>0.94677979174701099</v>
      </c>
    </row>
    <row r="816" spans="1:2">
      <c r="A816" s="6">
        <v>42457.666666666664</v>
      </c>
      <c r="B816">
        <v>0.93713844967219395</v>
      </c>
    </row>
    <row r="817" spans="1:2">
      <c r="A817" s="6">
        <v>42458.666666666664</v>
      </c>
      <c r="B817">
        <v>0.93752410335518699</v>
      </c>
    </row>
    <row r="818" spans="1:2">
      <c r="A818" s="6">
        <v>42459.666666666664</v>
      </c>
      <c r="B818">
        <v>0.94022367913613603</v>
      </c>
    </row>
    <row r="819" spans="1:2">
      <c r="A819" s="6">
        <v>42460.666666666664</v>
      </c>
      <c r="B819">
        <v>0.94947936752796003</v>
      </c>
    </row>
    <row r="820" spans="1:2">
      <c r="A820" s="6">
        <v>42461.666666666664</v>
      </c>
      <c r="B820">
        <v>0.93289625915927499</v>
      </c>
    </row>
    <row r="821" spans="1:2">
      <c r="A821" s="6">
        <v>42464.666666666664</v>
      </c>
      <c r="B821">
        <v>0.93521018125723099</v>
      </c>
    </row>
    <row r="822" spans="1:2">
      <c r="A822" s="6">
        <v>42465.666666666664</v>
      </c>
      <c r="B822">
        <v>0.92016968762051699</v>
      </c>
    </row>
    <row r="823" spans="1:2">
      <c r="A823" s="6">
        <v>42466.666666666664</v>
      </c>
      <c r="B823">
        <v>0.93521018125723099</v>
      </c>
    </row>
    <row r="824" spans="1:2">
      <c r="A824" s="6">
        <v>42467.666666666664</v>
      </c>
      <c r="B824">
        <v>0.92903972232934795</v>
      </c>
    </row>
    <row r="825" spans="1:2">
      <c r="A825" s="6">
        <v>42468.666666666664</v>
      </c>
      <c r="B825">
        <v>0.94099498650212099</v>
      </c>
    </row>
    <row r="826" spans="1:2">
      <c r="A826" s="6">
        <v>42471.666666666664</v>
      </c>
      <c r="B826">
        <v>0.93945237177014995</v>
      </c>
    </row>
    <row r="827" spans="1:2">
      <c r="A827" s="6">
        <v>42472.666666666664</v>
      </c>
      <c r="B827">
        <v>0.96451986116467403</v>
      </c>
    </row>
    <row r="828" spans="1:2">
      <c r="A828" s="6">
        <v>42473.666666666664</v>
      </c>
      <c r="B828">
        <v>0.96644812957963699</v>
      </c>
    </row>
    <row r="829" spans="1:2">
      <c r="A829" s="6">
        <v>42474.666666666664</v>
      </c>
      <c r="B829">
        <v>0.93945237177014995</v>
      </c>
    </row>
    <row r="830" spans="1:2">
      <c r="A830" s="6">
        <v>42475.666666666664</v>
      </c>
      <c r="B830">
        <v>0.92479753181642899</v>
      </c>
    </row>
    <row r="831" spans="1:2">
      <c r="A831" s="6">
        <v>42478.666666666664</v>
      </c>
      <c r="B831">
        <v>0.95950636328576899</v>
      </c>
    </row>
    <row r="832" spans="1:2">
      <c r="A832" s="6">
        <v>42479.666666666664</v>
      </c>
      <c r="B832">
        <v>1.0100269957578101</v>
      </c>
    </row>
    <row r="833" spans="1:2">
      <c r="A833" s="6">
        <v>42480.666666666664</v>
      </c>
      <c r="B833">
        <v>1.02969533359044</v>
      </c>
    </row>
    <row r="834" spans="1:2">
      <c r="A834" s="6">
        <v>42481.666666666664</v>
      </c>
      <c r="B834">
        <v>1.0331662167373701</v>
      </c>
    </row>
    <row r="835" spans="1:2">
      <c r="A835" s="6">
        <v>42482.666666666664</v>
      </c>
      <c r="B835">
        <v>1.05283455457</v>
      </c>
    </row>
    <row r="836" spans="1:2">
      <c r="A836" s="6">
        <v>42485.666666666664</v>
      </c>
      <c r="B836">
        <v>1.0478210566910899</v>
      </c>
    </row>
    <row r="837" spans="1:2">
      <c r="A837" s="6">
        <v>42486.666666666664</v>
      </c>
      <c r="B837">
        <v>1.05090628615503</v>
      </c>
    </row>
    <row r="838" spans="1:2">
      <c r="A838" s="6">
        <v>42487.666666666664</v>
      </c>
      <c r="B838">
        <v>1.04627844195912</v>
      </c>
    </row>
    <row r="839" spans="1:2">
      <c r="A839" s="6">
        <v>42488.666666666664</v>
      </c>
      <c r="B839">
        <v>1.0335518704203599</v>
      </c>
    </row>
    <row r="840" spans="1:2">
      <c r="A840" s="6">
        <v>42489.666666666664</v>
      </c>
      <c r="B840">
        <v>1.0293096799074399</v>
      </c>
    </row>
    <row r="841" spans="1:2">
      <c r="A841" s="6">
        <v>42492.666666666664</v>
      </c>
      <c r="B841">
        <v>0.99961434631700696</v>
      </c>
    </row>
    <row r="842" spans="1:2">
      <c r="A842" s="6">
        <v>42493.666666666664</v>
      </c>
      <c r="B842">
        <v>0.98187427689934403</v>
      </c>
    </row>
    <row r="843" spans="1:2">
      <c r="A843" s="6">
        <v>42494.666666666664</v>
      </c>
      <c r="B843">
        <v>0.98457385268029296</v>
      </c>
    </row>
    <row r="844" spans="1:2">
      <c r="A844" s="6">
        <v>42495.666666666664</v>
      </c>
      <c r="B844">
        <v>0.98920169687620496</v>
      </c>
    </row>
    <row r="845" spans="1:2">
      <c r="A845" s="6">
        <v>42496.666666666664</v>
      </c>
      <c r="B845">
        <v>1.00462784419591</v>
      </c>
    </row>
    <row r="846" spans="1:2">
      <c r="A846" s="6">
        <v>42499.666666666664</v>
      </c>
      <c r="B846">
        <v>0.99035865792518296</v>
      </c>
    </row>
    <row r="847" spans="1:2">
      <c r="A847" s="6">
        <v>42500.666666666664</v>
      </c>
      <c r="B847">
        <v>0.990744311608176</v>
      </c>
    </row>
    <row r="848" spans="1:2">
      <c r="A848" s="6">
        <v>42501.666666666664</v>
      </c>
      <c r="B848">
        <v>1.0034708831469299</v>
      </c>
    </row>
    <row r="849" spans="1:2">
      <c r="A849" s="6">
        <v>42502.666666666664</v>
      </c>
      <c r="B849">
        <v>1.0131122252217499</v>
      </c>
    </row>
    <row r="850" spans="1:2">
      <c r="A850" s="6">
        <v>42503.666666666664</v>
      </c>
      <c r="B850">
        <v>1.0127265715387599</v>
      </c>
    </row>
    <row r="851" spans="1:2">
      <c r="A851" s="6">
        <v>42506.666666666664</v>
      </c>
      <c r="B851">
        <v>1.03046664095642</v>
      </c>
    </row>
    <row r="852" spans="1:2">
      <c r="A852" s="6">
        <v>42507.666666666664</v>
      </c>
      <c r="B852">
        <v>1.0447358272271501</v>
      </c>
    </row>
    <row r="853" spans="1:2">
      <c r="A853" s="6">
        <v>42508.666666666664</v>
      </c>
      <c r="B853">
        <v>1.0289240262244499</v>
      </c>
    </row>
    <row r="854" spans="1:2">
      <c r="A854" s="6">
        <v>42509.666666666664</v>
      </c>
      <c r="B854">
        <v>1.0474354030080999</v>
      </c>
    </row>
    <row r="855" spans="1:2">
      <c r="A855" s="6">
        <v>42510.666666666664</v>
      </c>
      <c r="B855">
        <v>1.05553413035094</v>
      </c>
    </row>
    <row r="856" spans="1:2">
      <c r="A856" s="6">
        <v>42513.666666666664</v>
      </c>
      <c r="B856">
        <v>1.0570767450829199</v>
      </c>
    </row>
    <row r="857" spans="1:2">
      <c r="A857" s="6">
        <v>42514.666666666664</v>
      </c>
      <c r="B857">
        <v>1.05052063247204</v>
      </c>
    </row>
    <row r="858" spans="1:2">
      <c r="A858" s="6">
        <v>42515.666666666664</v>
      </c>
      <c r="B858">
        <v>1.06941766293868</v>
      </c>
    </row>
    <row r="859" spans="1:2">
      <c r="A859" s="6">
        <v>42516.666666666664</v>
      </c>
      <c r="B859">
        <v>1.0582337061318901</v>
      </c>
    </row>
    <row r="860" spans="1:2">
      <c r="A860" s="6">
        <v>42517.666666666664</v>
      </c>
      <c r="B860">
        <v>1.0651754724257601</v>
      </c>
    </row>
    <row r="861" spans="1:2">
      <c r="A861" s="6">
        <v>42521.666666666664</v>
      </c>
      <c r="B861">
        <v>1.0705746239876599</v>
      </c>
    </row>
    <row r="862" spans="1:2">
      <c r="A862" s="6">
        <v>42522.666666666664</v>
      </c>
      <c r="B862">
        <v>1.0848438102583899</v>
      </c>
    </row>
    <row r="863" spans="1:2">
      <c r="A863" s="6">
        <v>42523.666666666664</v>
      </c>
      <c r="B863">
        <v>1.0871577323563399</v>
      </c>
    </row>
    <row r="864" spans="1:2">
      <c r="A864" s="6">
        <v>42524.666666666664</v>
      </c>
      <c r="B864">
        <v>1.0917855765522599</v>
      </c>
    </row>
    <row r="865" spans="1:2">
      <c r="A865" s="6">
        <v>42527.666666666664</v>
      </c>
      <c r="B865">
        <v>1.1145391438488199</v>
      </c>
    </row>
    <row r="866" spans="1:2">
      <c r="A866" s="6">
        <v>42528.666666666664</v>
      </c>
      <c r="B866">
        <v>1.1145391438488199</v>
      </c>
    </row>
    <row r="867" spans="1:2">
      <c r="A867" s="6">
        <v>42529.666666666664</v>
      </c>
      <c r="B867">
        <v>1.1075973775549599</v>
      </c>
    </row>
    <row r="868" spans="1:2">
      <c r="A868" s="6">
        <v>42530.666666666664</v>
      </c>
      <c r="B868">
        <v>1.1145391438488199</v>
      </c>
    </row>
    <row r="869" spans="1:2">
      <c r="A869" s="6">
        <v>42531.666666666664</v>
      </c>
      <c r="B869">
        <v>1.08754338603934</v>
      </c>
    </row>
    <row r="870" spans="1:2">
      <c r="A870" s="6">
        <v>42534.666666666664</v>
      </c>
      <c r="B870">
        <v>1.0767450829155401</v>
      </c>
    </row>
    <row r="871" spans="1:2">
      <c r="A871" s="6">
        <v>42535.666666666664</v>
      </c>
      <c r="B871">
        <v>1.0640185113767799</v>
      </c>
    </row>
    <row r="872" spans="1:2">
      <c r="A872" s="6">
        <v>42536.666666666664</v>
      </c>
      <c r="B872">
        <v>1.06903200925569</v>
      </c>
    </row>
    <row r="873" spans="1:2">
      <c r="A873" s="6">
        <v>42537.666666666664</v>
      </c>
      <c r="B873">
        <v>1.0686463555726999</v>
      </c>
    </row>
    <row r="874" spans="1:2">
      <c r="A874" s="6">
        <v>42538.666666666664</v>
      </c>
      <c r="B874">
        <v>1.06903200925569</v>
      </c>
    </row>
    <row r="875" spans="1:2">
      <c r="A875" s="6">
        <v>42541.666666666664</v>
      </c>
      <c r="B875">
        <v>1.0825298881604299</v>
      </c>
    </row>
    <row r="876" spans="1:2">
      <c r="A876" s="6">
        <v>42542.666666666664</v>
      </c>
      <c r="B876">
        <v>1.1056691091399899</v>
      </c>
    </row>
    <row r="877" spans="1:2">
      <c r="A877" s="6">
        <v>42543.666666666664</v>
      </c>
      <c r="B877">
        <v>1.10836868492094</v>
      </c>
    </row>
    <row r="878" spans="1:2">
      <c r="A878" s="6">
        <v>42544.666666666664</v>
      </c>
      <c r="B878">
        <v>1.1345931353644401</v>
      </c>
    </row>
    <row r="879" spans="1:2">
      <c r="A879" s="6">
        <v>42545.666666666664</v>
      </c>
      <c r="B879">
        <v>1.0983416891631299</v>
      </c>
    </row>
    <row r="880" spans="1:2">
      <c r="A880" s="6">
        <v>42548.666666666664</v>
      </c>
      <c r="B880">
        <v>1.0705746239876599</v>
      </c>
    </row>
    <row r="881" spans="1:2">
      <c r="A881" s="6">
        <v>42549.666666666664</v>
      </c>
      <c r="B881">
        <v>1.0952564596991901</v>
      </c>
    </row>
    <row r="882" spans="1:2">
      <c r="A882" s="6">
        <v>42550.666666666664</v>
      </c>
      <c r="B882">
        <v>1.1145391438488199</v>
      </c>
    </row>
    <row r="883" spans="1:2">
      <c r="A883" s="6">
        <v>42551.666666666664</v>
      </c>
      <c r="B883">
        <v>1.1284226764365599</v>
      </c>
    </row>
    <row r="884" spans="1:2">
      <c r="A884" s="6">
        <v>42552.666666666664</v>
      </c>
      <c r="B884">
        <v>1.1191669880447399</v>
      </c>
    </row>
    <row r="885" spans="1:2">
      <c r="A885" s="6">
        <v>42556.666666666664</v>
      </c>
      <c r="B885">
        <v>1.1183956806787501</v>
      </c>
    </row>
    <row r="886" spans="1:2">
      <c r="A886" s="6">
        <v>42557.666666666664</v>
      </c>
      <c r="B886">
        <v>1.11338218279985</v>
      </c>
    </row>
    <row r="887" spans="1:2">
      <c r="A887" s="6">
        <v>42558.666666666664</v>
      </c>
      <c r="B887">
        <v>1.11531045121481</v>
      </c>
    </row>
    <row r="888" spans="1:2">
      <c r="A888" s="6">
        <v>42559.666666666664</v>
      </c>
      <c r="B888">
        <v>1.12032394909371</v>
      </c>
    </row>
    <row r="889" spans="1:2">
      <c r="A889" s="6">
        <v>42562.666666666664</v>
      </c>
      <c r="B889">
        <v>1.1214809101426899</v>
      </c>
    </row>
    <row r="890" spans="1:2">
      <c r="A890" s="6">
        <v>42563.666666666664</v>
      </c>
      <c r="B890">
        <v>1.15426147319707</v>
      </c>
    </row>
    <row r="891" spans="1:2">
      <c r="A891" s="6">
        <v>42564.666666666664</v>
      </c>
      <c r="B891">
        <v>1.1438488237562701</v>
      </c>
    </row>
    <row r="892" spans="1:2">
      <c r="A892" s="6">
        <v>42565.666666666664</v>
      </c>
      <c r="B892">
        <v>1.14114924797532</v>
      </c>
    </row>
    <row r="893" spans="1:2">
      <c r="A893" s="6">
        <v>42566.666666666664</v>
      </c>
      <c r="B893">
        <v>1.1330505206324699</v>
      </c>
    </row>
    <row r="894" spans="1:2">
      <c r="A894" s="6">
        <v>42569.666666666664</v>
      </c>
      <c r="B894">
        <v>1.1419205553413001</v>
      </c>
    </row>
    <row r="895" spans="1:2">
      <c r="A895" s="6">
        <v>42570.666666666664</v>
      </c>
      <c r="B895">
        <v>1.13382182799846</v>
      </c>
    </row>
    <row r="896" spans="1:2">
      <c r="A896" s="6">
        <v>42571.666666666664</v>
      </c>
      <c r="B896">
        <v>1.1392209795603501</v>
      </c>
    </row>
    <row r="897" spans="1:2">
      <c r="A897" s="6">
        <v>42572.666666666664</v>
      </c>
      <c r="B897">
        <v>1.13343617431546</v>
      </c>
    </row>
    <row r="898" spans="1:2">
      <c r="A898" s="6">
        <v>42573.666666666664</v>
      </c>
      <c r="B898">
        <v>1.13844967219437</v>
      </c>
    </row>
    <row r="899" spans="1:2">
      <c r="A899" s="6">
        <v>42576.666666666664</v>
      </c>
      <c r="B899">
        <v>1.12225221750868</v>
      </c>
    </row>
    <row r="900" spans="1:2">
      <c r="A900" s="6">
        <v>42577.666666666664</v>
      </c>
      <c r="B900">
        <v>1.1207096027767101</v>
      </c>
    </row>
    <row r="901" spans="1:2">
      <c r="A901" s="6">
        <v>42578.666666666664</v>
      </c>
      <c r="B901">
        <v>1.0987273428461199</v>
      </c>
    </row>
    <row r="902" spans="1:2">
      <c r="A902" s="6">
        <v>42579.666666666664</v>
      </c>
      <c r="B902">
        <v>1.0975703817971501</v>
      </c>
    </row>
    <row r="903" spans="1:2">
      <c r="A903" s="6">
        <v>42580.666666666664</v>
      </c>
      <c r="B903">
        <v>1.0979560354801401</v>
      </c>
    </row>
    <row r="904" spans="1:2">
      <c r="A904" s="6">
        <v>42583.666666666664</v>
      </c>
      <c r="B904">
        <v>1.0493636714230601</v>
      </c>
    </row>
    <row r="905" spans="1:2">
      <c r="A905" s="6">
        <v>42584.666666666664</v>
      </c>
      <c r="B905">
        <v>1.0370227535673</v>
      </c>
    </row>
    <row r="906" spans="1:2">
      <c r="A906" s="6">
        <v>42585.666666666664</v>
      </c>
      <c r="B906">
        <v>1.05283455457</v>
      </c>
    </row>
    <row r="907" spans="1:2">
      <c r="A907" s="6">
        <v>42586.666666666664</v>
      </c>
      <c r="B907">
        <v>1.03278056305438</v>
      </c>
    </row>
    <row r="908" spans="1:2">
      <c r="A908" s="6">
        <v>42587.666666666664</v>
      </c>
      <c r="B908">
        <v>1.04897801774007</v>
      </c>
    </row>
    <row r="909" spans="1:2">
      <c r="A909" s="6">
        <v>42590.666666666664</v>
      </c>
      <c r="B909">
        <v>1.06209024296182</v>
      </c>
    </row>
    <row r="910" spans="1:2">
      <c r="A910" s="6">
        <v>42591.666666666664</v>
      </c>
      <c r="B910">
        <v>1.04820671037408</v>
      </c>
    </row>
    <row r="911" spans="1:2">
      <c r="A911" s="6">
        <v>42592.666666666664</v>
      </c>
      <c r="B911">
        <v>1.03972232934825</v>
      </c>
    </row>
    <row r="912" spans="1:2">
      <c r="A912" s="6">
        <v>42593.666666666664</v>
      </c>
      <c r="B912">
        <v>1.03895102198226</v>
      </c>
    </row>
    <row r="913" spans="1:2">
      <c r="A913" s="6">
        <v>42594.666666666664</v>
      </c>
      <c r="B913">
        <v>1.0493636714230601</v>
      </c>
    </row>
    <row r="914" spans="1:2">
      <c r="A914" s="6">
        <v>42597.666666666664</v>
      </c>
      <c r="B914">
        <v>1.0501349787890499</v>
      </c>
    </row>
    <row r="915" spans="1:2">
      <c r="A915" s="6">
        <v>42598.666666666664</v>
      </c>
      <c r="B915">
        <v>1.0563054377169301</v>
      </c>
    </row>
    <row r="916" spans="1:2">
      <c r="A916" s="6">
        <v>42599.666666666664</v>
      </c>
      <c r="B916">
        <v>1.06286155032781</v>
      </c>
    </row>
    <row r="917" spans="1:2">
      <c r="A917" s="6">
        <v>42600.666666666664</v>
      </c>
      <c r="B917">
        <v>1.0420362514462</v>
      </c>
    </row>
    <row r="918" spans="1:2">
      <c r="A918" s="6">
        <v>42601.666666666664</v>
      </c>
      <c r="B918">
        <v>1.0339375241033599</v>
      </c>
    </row>
    <row r="919" spans="1:2">
      <c r="A919" s="6">
        <v>42604.666666666664</v>
      </c>
      <c r="B919">
        <v>1.02583879676051</v>
      </c>
    </row>
    <row r="920" spans="1:2">
      <c r="A920" s="6">
        <v>42605.666666666664</v>
      </c>
      <c r="B920">
        <v>1.02313922097956</v>
      </c>
    </row>
    <row r="921" spans="1:2">
      <c r="A921" s="6">
        <v>42606.666666666664</v>
      </c>
      <c r="B921">
        <v>1.0150404936367099</v>
      </c>
    </row>
    <row r="922" spans="1:2">
      <c r="A922" s="6">
        <v>42607.666666666664</v>
      </c>
      <c r="B922">
        <v>1.01812572310066</v>
      </c>
    </row>
    <row r="923" spans="1:2">
      <c r="A923" s="6">
        <v>42608.666666666664</v>
      </c>
      <c r="B923">
        <v>1.02545314307752</v>
      </c>
    </row>
    <row r="924" spans="1:2">
      <c r="A924" s="6">
        <v>42611.666666666664</v>
      </c>
      <c r="B924">
        <v>1.02583879676051</v>
      </c>
    </row>
    <row r="925" spans="1:2">
      <c r="A925" s="6">
        <v>42612.666666666664</v>
      </c>
      <c r="B925">
        <v>1.0208252988816</v>
      </c>
    </row>
    <row r="926" spans="1:2">
      <c r="A926" s="6">
        <v>42613.666666666664</v>
      </c>
      <c r="B926">
        <v>1.01812572310066</v>
      </c>
    </row>
    <row r="927" spans="1:2">
      <c r="A927" s="6">
        <v>42614.666666666664</v>
      </c>
      <c r="B927">
        <v>1.02275356729657</v>
      </c>
    </row>
    <row r="928" spans="1:2">
      <c r="A928" s="6">
        <v>42615.666666666664</v>
      </c>
      <c r="B928">
        <v>1.03432317778635</v>
      </c>
    </row>
    <row r="929" spans="1:2">
      <c r="A929" s="6">
        <v>42619.666666666664</v>
      </c>
      <c r="B929">
        <v>1.0474354030080999</v>
      </c>
    </row>
    <row r="930" spans="1:2">
      <c r="A930" s="6">
        <v>42620.666666666664</v>
      </c>
      <c r="B930">
        <v>1.0455071345931399</v>
      </c>
    </row>
    <row r="931" spans="1:2">
      <c r="A931" s="6">
        <v>42621.666666666664</v>
      </c>
      <c r="B931">
        <v>1.05090628615503</v>
      </c>
    </row>
    <row r="932" spans="1:2">
      <c r="A932" s="6">
        <v>42622.666666666664</v>
      </c>
      <c r="B932">
        <v>1.0339375241033599</v>
      </c>
    </row>
    <row r="933" spans="1:2">
      <c r="A933" s="6">
        <v>42625.666666666664</v>
      </c>
      <c r="B933">
        <v>1.0524489008869999</v>
      </c>
    </row>
    <row r="934" spans="1:2">
      <c r="A934" s="6">
        <v>42626.666666666664</v>
      </c>
      <c r="B934">
        <v>1.0158118010027</v>
      </c>
    </row>
    <row r="935" spans="1:2">
      <c r="A935" s="6">
        <v>42627.666666666664</v>
      </c>
      <c r="B935">
        <v>1.00424219051292</v>
      </c>
    </row>
    <row r="936" spans="1:2">
      <c r="A936" s="6">
        <v>42628.666666666664</v>
      </c>
      <c r="B936">
        <v>1.0011569610489801</v>
      </c>
    </row>
    <row r="937" spans="1:2">
      <c r="A937" s="6">
        <v>42629.666666666664</v>
      </c>
      <c r="B937">
        <v>1.0030852294639401</v>
      </c>
    </row>
    <row r="938" spans="1:2">
      <c r="A938" s="6">
        <v>42632.666666666664</v>
      </c>
      <c r="B938">
        <v>1.0312379483224099</v>
      </c>
    </row>
    <row r="939" spans="1:2">
      <c r="A939" s="6">
        <v>42633.666666666664</v>
      </c>
      <c r="B939">
        <v>1.02776706517547</v>
      </c>
    </row>
    <row r="940" spans="1:2">
      <c r="A940" s="6">
        <v>42634.666666666664</v>
      </c>
      <c r="B940">
        <v>1.05322020825299</v>
      </c>
    </row>
    <row r="941" spans="1:2">
      <c r="A941" s="6">
        <v>42635.666666666664</v>
      </c>
      <c r="B941">
        <v>1.06671808715773</v>
      </c>
    </row>
    <row r="942" spans="1:2">
      <c r="A942" s="6">
        <v>42636.666666666664</v>
      </c>
      <c r="B942">
        <v>1.0520632472040099</v>
      </c>
    </row>
    <row r="943" spans="1:2">
      <c r="A943" s="6">
        <v>42639.666666666664</v>
      </c>
      <c r="B943">
        <v>1.04589278827613</v>
      </c>
    </row>
    <row r="944" spans="1:2">
      <c r="A944" s="6">
        <v>42640.666666666664</v>
      </c>
      <c r="B944">
        <v>1.0385653682992699</v>
      </c>
    </row>
    <row r="945" spans="1:2">
      <c r="A945" s="6">
        <v>42641.666666666664</v>
      </c>
      <c r="B945">
        <v>1.06054762822985</v>
      </c>
    </row>
    <row r="946" spans="1:2">
      <c r="A946" s="6">
        <v>42642.666666666664</v>
      </c>
      <c r="B946">
        <v>1.05746239876591</v>
      </c>
    </row>
    <row r="947" spans="1:2">
      <c r="A947" s="6">
        <v>42643.666666666664</v>
      </c>
      <c r="B947">
        <v>1.0655611261087501</v>
      </c>
    </row>
    <row r="948" spans="1:2">
      <c r="A948" s="6">
        <v>42646.666666666664</v>
      </c>
      <c r="B948">
        <v>1.0570767450829199</v>
      </c>
    </row>
    <row r="949" spans="1:2">
      <c r="A949" s="6">
        <v>42647.666666666664</v>
      </c>
      <c r="B949">
        <v>1.03008098727343</v>
      </c>
    </row>
    <row r="950" spans="1:2">
      <c r="A950" s="6">
        <v>42648.666666666664</v>
      </c>
      <c r="B950">
        <v>1.03740840725029</v>
      </c>
    </row>
    <row r="951" spans="1:2">
      <c r="A951" s="6">
        <v>42649.666666666664</v>
      </c>
      <c r="B951">
        <v>1.03200925568839</v>
      </c>
    </row>
    <row r="952" spans="1:2">
      <c r="A952" s="6">
        <v>42650.666666666664</v>
      </c>
      <c r="B952">
        <v>1.0366370998843</v>
      </c>
    </row>
    <row r="953" spans="1:2">
      <c r="A953" s="6">
        <v>42653.666666666664</v>
      </c>
      <c r="B953">
        <v>1.0582337061318901</v>
      </c>
    </row>
    <row r="954" spans="1:2">
      <c r="A954" s="6">
        <v>42654.666666666664</v>
      </c>
      <c r="B954">
        <v>1.0516775935210201</v>
      </c>
    </row>
    <row r="955" spans="1:2">
      <c r="A955" s="6">
        <v>42655.666666666664</v>
      </c>
      <c r="B955">
        <v>1.0501349787890499</v>
      </c>
    </row>
    <row r="956" spans="1:2">
      <c r="A956" s="6">
        <v>42656.666666666664</v>
      </c>
      <c r="B956">
        <v>1.04820671037408</v>
      </c>
    </row>
    <row r="957" spans="1:2">
      <c r="A957" s="6">
        <v>42657.666666666664</v>
      </c>
      <c r="B957">
        <v>1.0370227535673</v>
      </c>
    </row>
    <row r="958" spans="1:2">
      <c r="A958" s="6">
        <v>42660.666666666664</v>
      </c>
      <c r="B958">
        <v>1.02545314307752</v>
      </c>
    </row>
    <row r="959" spans="1:2">
      <c r="A959" s="6">
        <v>42661.666666666664</v>
      </c>
      <c r="B959">
        <v>1.0424219051291901</v>
      </c>
    </row>
    <row r="960" spans="1:2">
      <c r="A960" s="6">
        <v>42662.666666666664</v>
      </c>
      <c r="B960">
        <v>1.04859236405708</v>
      </c>
    </row>
    <row r="961" spans="1:2">
      <c r="A961" s="6">
        <v>42663.666666666664</v>
      </c>
      <c r="B961">
        <v>1.04396451986116</v>
      </c>
    </row>
    <row r="962" spans="1:2">
      <c r="A962" s="6">
        <v>42664.666666666664</v>
      </c>
      <c r="B962">
        <v>1.0316236020053999</v>
      </c>
    </row>
    <row r="963" spans="1:2">
      <c r="A963" s="6">
        <v>42667.666666666664</v>
      </c>
      <c r="B963">
        <v>1.03046664095642</v>
      </c>
    </row>
    <row r="964" spans="1:2">
      <c r="A964" s="6">
        <v>42668.666666666664</v>
      </c>
      <c r="B964">
        <v>1.01349787890474</v>
      </c>
    </row>
    <row r="965" spans="1:2">
      <c r="A965" s="6">
        <v>42669.666666666664</v>
      </c>
      <c r="B965">
        <v>1.0362514462013099</v>
      </c>
    </row>
    <row r="966" spans="1:2">
      <c r="A966" s="6">
        <v>42670.666666666664</v>
      </c>
      <c r="B966">
        <v>1.0053991515619001</v>
      </c>
    </row>
    <row r="967" spans="1:2">
      <c r="A967" s="6">
        <v>42671.666666666664</v>
      </c>
      <c r="B967">
        <v>0.986116467412264</v>
      </c>
    </row>
    <row r="968" spans="1:2">
      <c r="A968" s="6">
        <v>42674.666666666664</v>
      </c>
      <c r="B968">
        <v>0.97338989587350599</v>
      </c>
    </row>
    <row r="969" spans="1:2">
      <c r="A969" s="6">
        <v>42675.666666666664</v>
      </c>
      <c r="B969">
        <v>0.95564982645584295</v>
      </c>
    </row>
    <row r="970" spans="1:2">
      <c r="A970" s="6">
        <v>42676.666666666664</v>
      </c>
      <c r="B970">
        <v>0.96027767065175496</v>
      </c>
    </row>
    <row r="971" spans="1:2">
      <c r="A971" s="6">
        <v>42677.666666666664</v>
      </c>
      <c r="B971">
        <v>0.96143463170073296</v>
      </c>
    </row>
    <row r="972" spans="1:2">
      <c r="A972" s="6">
        <v>42678.666666666664</v>
      </c>
      <c r="B972">
        <v>0.94600848438102603</v>
      </c>
    </row>
    <row r="973" spans="1:2">
      <c r="A973" s="6">
        <v>42681.666666666664</v>
      </c>
      <c r="B973">
        <v>0.95295025067489403</v>
      </c>
    </row>
    <row r="974" spans="1:2">
      <c r="A974" s="6">
        <v>42682.666666666664</v>
      </c>
      <c r="B974">
        <v>0.95526417277285003</v>
      </c>
    </row>
    <row r="975" spans="1:2">
      <c r="A975" s="6">
        <v>42683.666666666664</v>
      </c>
      <c r="B975">
        <v>0.96991901272657199</v>
      </c>
    </row>
    <row r="976" spans="1:2">
      <c r="A976" s="6">
        <v>42684.666666666664</v>
      </c>
      <c r="B976">
        <v>0.99267258002313896</v>
      </c>
    </row>
    <row r="977" spans="1:2">
      <c r="A977" s="6">
        <v>42685.666666666664</v>
      </c>
      <c r="B977">
        <v>0.97416120323949096</v>
      </c>
    </row>
    <row r="978" spans="1:2">
      <c r="A978" s="6">
        <v>42688.666666666664</v>
      </c>
      <c r="B978">
        <v>0.97416120323949096</v>
      </c>
    </row>
    <row r="979" spans="1:2">
      <c r="A979" s="6">
        <v>42689.666666666664</v>
      </c>
      <c r="B979">
        <v>0.98688777477824896</v>
      </c>
    </row>
    <row r="980" spans="1:2">
      <c r="A980" s="6">
        <v>42690.666666666664</v>
      </c>
      <c r="B980">
        <v>0.97146162745854203</v>
      </c>
    </row>
    <row r="981" spans="1:2">
      <c r="A981" s="6">
        <v>42691.666666666664</v>
      </c>
      <c r="B981">
        <v>0.97146162745854203</v>
      </c>
    </row>
    <row r="982" spans="1:2">
      <c r="A982" s="6">
        <v>42692.666666666664</v>
      </c>
      <c r="B982">
        <v>0.97338989587350599</v>
      </c>
    </row>
    <row r="983" spans="1:2">
      <c r="A983" s="6">
        <v>42695.666666666664</v>
      </c>
      <c r="B983">
        <v>0.98804473582722696</v>
      </c>
    </row>
    <row r="984" spans="1:2">
      <c r="A984" s="6">
        <v>42696.666666666664</v>
      </c>
      <c r="B984">
        <v>0.989587350559198</v>
      </c>
    </row>
    <row r="985" spans="1:2">
      <c r="A985" s="6">
        <v>42697.666666666664</v>
      </c>
      <c r="B985">
        <v>0.99228692634014704</v>
      </c>
    </row>
    <row r="986" spans="1:2">
      <c r="A986" s="6">
        <v>42699.666666666664</v>
      </c>
      <c r="B986">
        <v>0.99344388738912504</v>
      </c>
    </row>
    <row r="987" spans="1:2">
      <c r="A987" s="6">
        <v>42702.666666666664</v>
      </c>
      <c r="B987">
        <v>0.98110296953335896</v>
      </c>
    </row>
    <row r="988" spans="1:2">
      <c r="A988" s="6">
        <v>42703.666666666664</v>
      </c>
      <c r="B988">
        <v>0.97686077902044</v>
      </c>
    </row>
    <row r="989" spans="1:2">
      <c r="A989" s="6">
        <v>42704.666666666664</v>
      </c>
      <c r="B989">
        <v>1</v>
      </c>
    </row>
    <row r="990" spans="1:2">
      <c r="A990" s="6">
        <v>42705.666666666664</v>
      </c>
      <c r="B990">
        <v>0.98187427689934403</v>
      </c>
    </row>
    <row r="991" spans="1:2">
      <c r="A991" s="6">
        <v>42706.666666666664</v>
      </c>
      <c r="B991">
        <v>0.97878904743540296</v>
      </c>
    </row>
    <row r="992" spans="1:2">
      <c r="A992" s="6">
        <v>42709.666666666664</v>
      </c>
      <c r="B992">
        <v>0.98534516004627803</v>
      </c>
    </row>
    <row r="993" spans="1:2">
      <c r="A993" s="6">
        <v>42710.666666666664</v>
      </c>
      <c r="B993">
        <v>0.97878904743540296</v>
      </c>
    </row>
    <row r="994" spans="1:2">
      <c r="A994" s="6">
        <v>42711.666666666664</v>
      </c>
      <c r="B994">
        <v>0.98225993058233696</v>
      </c>
    </row>
    <row r="995" spans="1:2">
      <c r="A995" s="6">
        <v>42712.666666666664</v>
      </c>
      <c r="B995">
        <v>0.98881604319321204</v>
      </c>
    </row>
    <row r="996" spans="1:2">
      <c r="A996" s="6">
        <v>42713.666666666664</v>
      </c>
      <c r="B996">
        <v>0.98804473582722696</v>
      </c>
    </row>
    <row r="997" spans="1:2">
      <c r="A997" s="6">
        <v>42716.666666666664</v>
      </c>
      <c r="B997">
        <v>0.98881604319321204</v>
      </c>
    </row>
    <row r="998" spans="1:2">
      <c r="A998" s="6">
        <v>42717.666666666664</v>
      </c>
      <c r="B998">
        <v>1.00925568839182</v>
      </c>
    </row>
    <row r="999" spans="1:2">
      <c r="A999" s="6">
        <v>42718.666666666664</v>
      </c>
      <c r="B999">
        <v>0.97763208638642496</v>
      </c>
    </row>
    <row r="1000" spans="1:2">
      <c r="A1000" s="6">
        <v>42719.666666666664</v>
      </c>
      <c r="B1000">
        <v>0.99922869263401504</v>
      </c>
    </row>
    <row r="1001" spans="1:2">
      <c r="A1001" s="6">
        <v>42720.666666666664</v>
      </c>
      <c r="B1001">
        <v>1.00192826841496</v>
      </c>
    </row>
    <row r="1002" spans="1:2">
      <c r="A1002" s="6">
        <v>42723.666666666664</v>
      </c>
      <c r="B1002">
        <v>1.00655611261088</v>
      </c>
    </row>
    <row r="1003" spans="1:2">
      <c r="A1003" s="6">
        <v>42724.666666666664</v>
      </c>
      <c r="B1003">
        <v>1.0127265715387599</v>
      </c>
    </row>
    <row r="1004" spans="1:2">
      <c r="A1004" s="6">
        <v>42725.666666666664</v>
      </c>
      <c r="B1004">
        <v>1.0385653682992699</v>
      </c>
    </row>
    <row r="1005" spans="1:2">
      <c r="A1005" s="6">
        <v>42726.666666666664</v>
      </c>
      <c r="B1005">
        <v>1.0408792903972199</v>
      </c>
    </row>
    <row r="1006" spans="1:2">
      <c r="A1006" s="6">
        <v>42727.666666666664</v>
      </c>
      <c r="B1006">
        <v>1.03972232934825</v>
      </c>
    </row>
    <row r="1007" spans="1:2">
      <c r="A1007" s="6">
        <v>42731.666666666664</v>
      </c>
      <c r="B1007">
        <v>1.0385653682992699</v>
      </c>
    </row>
    <row r="1008" spans="1:2">
      <c r="A1008" s="6">
        <v>42732.666666666664</v>
      </c>
      <c r="B1008">
        <v>1.0354801388353301</v>
      </c>
    </row>
    <row r="1009" spans="1:2">
      <c r="A1009" s="6">
        <v>42733.666666666664</v>
      </c>
      <c r="B1009">
        <v>1.0362514462013099</v>
      </c>
    </row>
    <row r="1010" spans="1:2">
      <c r="A1010" s="6">
        <v>42734.666666666664</v>
      </c>
      <c r="B1010">
        <v>1.0428075588121899</v>
      </c>
    </row>
    <row r="1011" spans="1:2">
      <c r="A1011" s="6">
        <v>42738.666666666664</v>
      </c>
      <c r="B1011">
        <v>1.0377940609332801</v>
      </c>
    </row>
    <row r="1012" spans="1:2">
      <c r="A1012" s="6">
        <v>42739.666666666664</v>
      </c>
      <c r="B1012">
        <v>1.0431932124951799</v>
      </c>
    </row>
    <row r="1013" spans="1:2">
      <c r="A1013" s="6">
        <v>42740.666666666664</v>
      </c>
      <c r="B1013">
        <v>1.0570767450829199</v>
      </c>
    </row>
    <row r="1014" spans="1:2">
      <c r="A1014" s="6">
        <v>42741.666666666664</v>
      </c>
      <c r="B1014">
        <v>1.0663324334747399</v>
      </c>
    </row>
    <row r="1015" spans="1:2">
      <c r="A1015" s="6">
        <v>42744.666666666664</v>
      </c>
      <c r="B1015">
        <v>1.06286155032781</v>
      </c>
    </row>
    <row r="1016" spans="1:2">
      <c r="A1016" s="6">
        <v>42745.666666666664</v>
      </c>
      <c r="B1016">
        <v>1.03509448515233</v>
      </c>
    </row>
    <row r="1017" spans="1:2">
      <c r="A1017" s="6">
        <v>42746.666666666664</v>
      </c>
      <c r="B1017">
        <v>1.0539915156189701</v>
      </c>
    </row>
    <row r="1018" spans="1:2">
      <c r="A1018" s="6">
        <v>42747.666666666664</v>
      </c>
      <c r="B1018">
        <v>1.05283455457</v>
      </c>
    </row>
    <row r="1019" spans="1:2">
      <c r="A1019" s="6">
        <v>42748.666666666664</v>
      </c>
      <c r="B1019">
        <v>1.05591978403394</v>
      </c>
    </row>
    <row r="1020" spans="1:2">
      <c r="A1020" s="6">
        <v>42752.666666666664</v>
      </c>
      <c r="B1020">
        <v>1.0678750482067101</v>
      </c>
    </row>
    <row r="1021" spans="1:2">
      <c r="A1021" s="6">
        <v>42753.666666666664</v>
      </c>
      <c r="B1021">
        <v>1.06748939452372</v>
      </c>
    </row>
    <row r="1022" spans="1:2">
      <c r="A1022" s="6">
        <v>42754.666666666664</v>
      </c>
      <c r="B1022">
        <v>1.06710374084073</v>
      </c>
    </row>
    <row r="1023" spans="1:2">
      <c r="A1023" s="6">
        <v>42755.666666666664</v>
      </c>
      <c r="B1023">
        <v>1.07404550713459</v>
      </c>
    </row>
    <row r="1024" spans="1:2">
      <c r="A1024" s="6">
        <v>42758.666666666664</v>
      </c>
      <c r="B1024">
        <v>1.0736598534516</v>
      </c>
    </row>
    <row r="1025" spans="1:2">
      <c r="A1025" s="6">
        <v>42759.666666666664</v>
      </c>
      <c r="B1025">
        <v>1.0998843038951001</v>
      </c>
    </row>
    <row r="1026" spans="1:2">
      <c r="A1026" s="6">
        <v>42760.666666666664</v>
      </c>
      <c r="B1026">
        <v>1.1353644427304299</v>
      </c>
    </row>
    <row r="1027" spans="1:2">
      <c r="A1027" s="6">
        <v>42761.666666666664</v>
      </c>
      <c r="B1027">
        <v>1.1515618974161199</v>
      </c>
    </row>
    <row r="1028" spans="1:2">
      <c r="A1028" s="6">
        <v>42762.666666666664</v>
      </c>
      <c r="B1028">
        <v>1.12186656382568</v>
      </c>
    </row>
    <row r="1029" spans="1:2">
      <c r="A1029" s="6">
        <v>42765.666666666664</v>
      </c>
      <c r="B1029">
        <v>1.09718472811415</v>
      </c>
    </row>
    <row r="1030" spans="1:2">
      <c r="A1030" s="6">
        <v>42766.666666666664</v>
      </c>
      <c r="B1030">
        <v>1.09255688391824</v>
      </c>
    </row>
    <row r="1031" spans="1:2">
      <c r="A1031" s="6">
        <v>42767.666666666664</v>
      </c>
      <c r="B1031">
        <v>1.0848438102583899</v>
      </c>
    </row>
    <row r="1032" spans="1:2">
      <c r="A1032" s="6">
        <v>42768.666666666664</v>
      </c>
      <c r="B1032">
        <v>1.08600077130737</v>
      </c>
    </row>
    <row r="1033" spans="1:2">
      <c r="A1033" s="6">
        <v>42769.666666666664</v>
      </c>
      <c r="B1033">
        <v>1.10644041650598</v>
      </c>
    </row>
    <row r="1034" spans="1:2">
      <c r="A1034" s="6">
        <v>42772.666666666664</v>
      </c>
      <c r="B1034">
        <v>1.1091399922869301</v>
      </c>
    </row>
    <row r="1035" spans="1:2">
      <c r="A1035" s="6">
        <v>42773.666666666664</v>
      </c>
      <c r="B1035">
        <v>1.0952564596991901</v>
      </c>
    </row>
    <row r="1036" spans="1:2">
      <c r="A1036" s="6">
        <v>42774.666666666664</v>
      </c>
      <c r="B1036">
        <v>1.0964134207481699</v>
      </c>
    </row>
    <row r="1037" spans="1:2">
      <c r="A1037" s="6">
        <v>42775.666666666664</v>
      </c>
      <c r="B1037">
        <v>1.0979560354801401</v>
      </c>
    </row>
    <row r="1038" spans="1:2">
      <c r="A1038" s="6">
        <v>42776.666666666664</v>
      </c>
      <c r="B1038">
        <v>1.10644041650598</v>
      </c>
    </row>
    <row r="1039" spans="1:2">
      <c r="A1039" s="6">
        <v>42779.666666666664</v>
      </c>
      <c r="B1039">
        <v>1.1091399922869301</v>
      </c>
    </row>
    <row r="1040" spans="1:2">
      <c r="A1040" s="6">
        <v>42780.666666666664</v>
      </c>
      <c r="B1040">
        <v>1.1145391438488199</v>
      </c>
    </row>
    <row r="1041" spans="1:2">
      <c r="A1041" s="6">
        <v>42781.666666666664</v>
      </c>
      <c r="B1041">
        <v>1.1160817585807901</v>
      </c>
    </row>
    <row r="1042" spans="1:2">
      <c r="A1042" s="6">
        <v>42782.666666666664</v>
      </c>
      <c r="B1042">
        <v>1.11338218279985</v>
      </c>
    </row>
    <row r="1043" spans="1:2">
      <c r="A1043" s="6">
        <v>42783.666666666664</v>
      </c>
      <c r="B1043">
        <v>1.11299652911685</v>
      </c>
    </row>
    <row r="1044" spans="1:2">
      <c r="A1044" s="6">
        <v>42787.666666666664</v>
      </c>
      <c r="B1044">
        <v>1.1095256459699201</v>
      </c>
    </row>
    <row r="1045" spans="1:2">
      <c r="A1045" s="6">
        <v>42788.666666666664</v>
      </c>
      <c r="B1045">
        <v>1.09949865021211</v>
      </c>
    </row>
    <row r="1046" spans="1:2">
      <c r="A1046" s="6">
        <v>42789.666666666664</v>
      </c>
      <c r="B1046">
        <v>1.0940994986502099</v>
      </c>
    </row>
    <row r="1047" spans="1:2">
      <c r="A1047" s="6">
        <v>42790.666666666664</v>
      </c>
      <c r="B1047">
        <v>1.0771307365985301</v>
      </c>
    </row>
    <row r="1048" spans="1:2">
      <c r="A1048" s="6">
        <v>42793.666666666664</v>
      </c>
      <c r="B1048">
        <v>1.07134593135364</v>
      </c>
    </row>
    <row r="1049" spans="1:2">
      <c r="A1049" s="6">
        <v>42794.666666666664</v>
      </c>
      <c r="B1049">
        <v>1.08098727342846</v>
      </c>
    </row>
    <row r="1050" spans="1:2">
      <c r="A1050" s="6">
        <v>42795.666666666664</v>
      </c>
      <c r="B1050">
        <v>1.0913999228692599</v>
      </c>
    </row>
    <row r="1051" spans="1:2">
      <c r="A1051" s="6">
        <v>42796.666666666664</v>
      </c>
      <c r="B1051">
        <v>1.0887003470883101</v>
      </c>
    </row>
    <row r="1052" spans="1:2">
      <c r="A1052" s="6">
        <v>42797.666666666664</v>
      </c>
      <c r="B1052">
        <v>1.08522946394138</v>
      </c>
    </row>
    <row r="1053" spans="1:2">
      <c r="A1053" s="6">
        <v>42800.666666666664</v>
      </c>
      <c r="B1053">
        <v>1.0863864249903601</v>
      </c>
    </row>
    <row r="1054" spans="1:2">
      <c r="A1054" s="6">
        <v>42801.666666666664</v>
      </c>
      <c r="B1054">
        <v>1.08561511762437</v>
      </c>
    </row>
    <row r="1055" spans="1:2">
      <c r="A1055" s="6">
        <v>42802.666666666664</v>
      </c>
      <c r="B1055">
        <v>1.06903200925569</v>
      </c>
    </row>
    <row r="1056" spans="1:2">
      <c r="A1056" s="6">
        <v>42803.666666666664</v>
      </c>
      <c r="B1056">
        <v>1.06440416505978</v>
      </c>
    </row>
    <row r="1057" spans="1:2">
      <c r="A1057" s="6">
        <v>42804.666666666664</v>
      </c>
      <c r="B1057">
        <v>1.0636328576937899</v>
      </c>
    </row>
    <row r="1058" spans="1:2">
      <c r="A1058" s="6">
        <v>42807.666666666664</v>
      </c>
      <c r="B1058">
        <v>1.0617045892788299</v>
      </c>
    </row>
    <row r="1059" spans="1:2">
      <c r="A1059" s="6">
        <v>42808.666666666664</v>
      </c>
      <c r="B1059">
        <v>1.05090628615503</v>
      </c>
    </row>
    <row r="1060" spans="1:2">
      <c r="A1060" s="6">
        <v>42809.666666666664</v>
      </c>
      <c r="B1060">
        <v>1.0570767450829199</v>
      </c>
    </row>
    <row r="1061" spans="1:2">
      <c r="A1061" s="6">
        <v>42810.666666666664</v>
      </c>
      <c r="B1061">
        <v>1.05591978403394</v>
      </c>
    </row>
    <row r="1062" spans="1:2">
      <c r="A1062" s="6">
        <v>42811.666666666664</v>
      </c>
      <c r="B1062">
        <v>1.04859236405708</v>
      </c>
    </row>
    <row r="1063" spans="1:2">
      <c r="A1063" s="6">
        <v>42814.666666666664</v>
      </c>
      <c r="B1063">
        <v>1.0566910913999199</v>
      </c>
    </row>
    <row r="1064" spans="1:2">
      <c r="A1064" s="6">
        <v>42815.666666666664</v>
      </c>
      <c r="B1064">
        <v>1.0493636714230601</v>
      </c>
    </row>
    <row r="1065" spans="1:2">
      <c r="A1065" s="6">
        <v>42816.666666666664</v>
      </c>
      <c r="B1065">
        <v>1.04666409564211</v>
      </c>
    </row>
    <row r="1066" spans="1:2">
      <c r="A1066" s="6">
        <v>42817.666666666664</v>
      </c>
      <c r="B1066">
        <v>1.04357886617817</v>
      </c>
    </row>
    <row r="1067" spans="1:2">
      <c r="A1067" s="6">
        <v>42818.666666666664</v>
      </c>
      <c r="B1067">
        <v>1.04396451986116</v>
      </c>
    </row>
    <row r="1068" spans="1:2">
      <c r="A1068" s="6">
        <v>42821.666666666664</v>
      </c>
      <c r="B1068">
        <v>1.0385653682992699</v>
      </c>
    </row>
    <row r="1069" spans="1:2">
      <c r="A1069" s="6">
        <v>42822.666666666664</v>
      </c>
      <c r="B1069">
        <v>1.04165059776321</v>
      </c>
    </row>
    <row r="1070" spans="1:2">
      <c r="A1070" s="6">
        <v>42823.666666666664</v>
      </c>
      <c r="B1070">
        <v>1.0497493251060499</v>
      </c>
    </row>
    <row r="1071" spans="1:2">
      <c r="A1071" s="6">
        <v>42824.666666666664</v>
      </c>
      <c r="B1071">
        <v>1.05129193983803</v>
      </c>
    </row>
    <row r="1072" spans="1:2">
      <c r="A1072" s="6">
        <v>42825.666666666664</v>
      </c>
      <c r="B1072">
        <v>1.06478981874277</v>
      </c>
    </row>
    <row r="1073" spans="1:2">
      <c r="A1073" s="6">
        <v>42828.666666666664</v>
      </c>
      <c r="B1073">
        <v>1.0632472040108001</v>
      </c>
    </row>
    <row r="1074" spans="1:2">
      <c r="A1074" s="6">
        <v>42829.666666666664</v>
      </c>
      <c r="B1074">
        <v>1.06748939452372</v>
      </c>
    </row>
    <row r="1075" spans="1:2">
      <c r="A1075" s="6">
        <v>42830.666666666664</v>
      </c>
      <c r="B1075">
        <v>1.06054762822985</v>
      </c>
    </row>
    <row r="1076" spans="1:2">
      <c r="A1076" s="6">
        <v>42831.666666666664</v>
      </c>
      <c r="B1076">
        <v>1.0732741997686099</v>
      </c>
    </row>
    <row r="1077" spans="1:2">
      <c r="A1077" s="6">
        <v>42832.666666666664</v>
      </c>
      <c r="B1077">
        <v>1.07443116081759</v>
      </c>
    </row>
    <row r="1078" spans="1:2">
      <c r="A1078" s="6">
        <v>42835.666666666664</v>
      </c>
      <c r="B1078">
        <v>1.08060161974547</v>
      </c>
    </row>
    <row r="1079" spans="1:2">
      <c r="A1079" s="6">
        <v>42836.666666666664</v>
      </c>
      <c r="B1079">
        <v>1.07635942923255</v>
      </c>
    </row>
    <row r="1080" spans="1:2">
      <c r="A1080" s="6">
        <v>42837.666666666664</v>
      </c>
      <c r="B1080">
        <v>1.0752024681835699</v>
      </c>
    </row>
    <row r="1081" spans="1:2">
      <c r="A1081" s="6">
        <v>42838.666666666664</v>
      </c>
      <c r="B1081">
        <v>1.0659467797917499</v>
      </c>
    </row>
    <row r="1082" spans="1:2">
      <c r="A1082" s="6">
        <v>42842.666666666664</v>
      </c>
      <c r="B1082">
        <v>1.0701889703046701</v>
      </c>
    </row>
    <row r="1083" spans="1:2">
      <c r="A1083" s="6">
        <v>42843.666666666664</v>
      </c>
      <c r="B1083">
        <v>1.07867335133051</v>
      </c>
    </row>
    <row r="1084" spans="1:2">
      <c r="A1084" s="6">
        <v>42844.666666666664</v>
      </c>
      <c r="B1084">
        <v>1.06748939452372</v>
      </c>
    </row>
    <row r="1085" spans="1:2">
      <c r="A1085" s="6">
        <v>42845.666666666664</v>
      </c>
      <c r="B1085">
        <v>1.0663324334747399</v>
      </c>
    </row>
    <row r="1086" spans="1:2">
      <c r="A1086" s="6">
        <v>42846.666666666664</v>
      </c>
      <c r="B1086">
        <v>1.06748939452372</v>
      </c>
    </row>
    <row r="1087" spans="1:2">
      <c r="A1087" s="6">
        <v>42849.666666666664</v>
      </c>
      <c r="B1087">
        <v>1.07404550713459</v>
      </c>
    </row>
    <row r="1088" spans="1:2">
      <c r="A1088" s="6">
        <v>42850.666666666664</v>
      </c>
      <c r="B1088">
        <v>1.0779020439645199</v>
      </c>
    </row>
    <row r="1089" spans="1:2">
      <c r="A1089" s="6">
        <v>42851.666666666664</v>
      </c>
      <c r="B1089">
        <v>1.05283455457</v>
      </c>
    </row>
    <row r="1090" spans="1:2">
      <c r="A1090" s="6">
        <v>42852.666666666664</v>
      </c>
      <c r="B1090">
        <v>1.04627844195912</v>
      </c>
    </row>
    <row r="1091" spans="1:2">
      <c r="A1091" s="6">
        <v>42853.666666666664</v>
      </c>
      <c r="B1091">
        <v>1.05360586193598</v>
      </c>
    </row>
    <row r="1092" spans="1:2">
      <c r="A1092" s="6">
        <v>42856.666666666664</v>
      </c>
      <c r="B1092">
        <v>1.0586193598148901</v>
      </c>
    </row>
    <row r="1093" spans="1:2">
      <c r="A1093" s="6">
        <v>42857.666666666664</v>
      </c>
      <c r="B1093">
        <v>1.0497493251060499</v>
      </c>
    </row>
    <row r="1094" spans="1:2">
      <c r="A1094" s="6">
        <v>42858.666666666664</v>
      </c>
      <c r="B1094">
        <v>1.04357886617817</v>
      </c>
    </row>
    <row r="1095" spans="1:2">
      <c r="A1095" s="6">
        <v>42859.666666666664</v>
      </c>
      <c r="B1095">
        <v>1.01812572310066</v>
      </c>
    </row>
    <row r="1096" spans="1:2">
      <c r="A1096" s="6">
        <v>42860.666666666664</v>
      </c>
      <c r="B1096">
        <v>1.0381797146162699</v>
      </c>
    </row>
    <row r="1097" spans="1:2">
      <c r="A1097" s="6">
        <v>42863.666666666664</v>
      </c>
      <c r="B1097">
        <v>1.04357886617817</v>
      </c>
    </row>
    <row r="1098" spans="1:2">
      <c r="A1098" s="6">
        <v>42864.666666666664</v>
      </c>
      <c r="B1098">
        <v>1.03278056305438</v>
      </c>
    </row>
    <row r="1099" spans="1:2">
      <c r="A1099" s="6">
        <v>42865.666666666664</v>
      </c>
      <c r="B1099">
        <v>1.04126494408022</v>
      </c>
    </row>
    <row r="1100" spans="1:2">
      <c r="A1100" s="6">
        <v>42866.666666666664</v>
      </c>
      <c r="B1100">
        <v>1.0370227535673</v>
      </c>
    </row>
    <row r="1101" spans="1:2">
      <c r="A1101" s="6">
        <v>42867.666666666664</v>
      </c>
      <c r="B1101">
        <v>1.04435017354416</v>
      </c>
    </row>
    <row r="1102" spans="1:2">
      <c r="A1102" s="6">
        <v>42870.666666666664</v>
      </c>
      <c r="B1102">
        <v>1.0455071345931399</v>
      </c>
    </row>
    <row r="1103" spans="1:2">
      <c r="A1103" s="6">
        <v>42871.666666666664</v>
      </c>
      <c r="B1103">
        <v>1.03895102198226</v>
      </c>
    </row>
    <row r="1104" spans="1:2">
      <c r="A1104" s="6">
        <v>42872.666666666664</v>
      </c>
      <c r="B1104">
        <v>1.01658310836868</v>
      </c>
    </row>
    <row r="1105" spans="1:2">
      <c r="A1105" s="6">
        <v>42873.666666666664</v>
      </c>
      <c r="B1105">
        <v>1.0223679136135799</v>
      </c>
    </row>
    <row r="1106" spans="1:2">
      <c r="A1106" s="6">
        <v>42874.666666666664</v>
      </c>
      <c r="B1106">
        <v>1.0455071345931399</v>
      </c>
    </row>
    <row r="1107" spans="1:2">
      <c r="A1107" s="6">
        <v>42877.666666666664</v>
      </c>
      <c r="B1107">
        <v>1.0539915156189701</v>
      </c>
    </row>
    <row r="1108" spans="1:2">
      <c r="A1108" s="6">
        <v>42878.666666666664</v>
      </c>
      <c r="B1108">
        <v>1.06054762822985</v>
      </c>
    </row>
    <row r="1109" spans="1:2">
      <c r="A1109" s="6">
        <v>42879.666666666664</v>
      </c>
      <c r="B1109">
        <v>1.05591978403394</v>
      </c>
    </row>
    <row r="1110" spans="1:2">
      <c r="A1110" s="6">
        <v>42880.666666666664</v>
      </c>
      <c r="B1110">
        <v>1.04357886617817</v>
      </c>
    </row>
    <row r="1111" spans="1:2">
      <c r="A1111" s="6">
        <v>42881.666666666664</v>
      </c>
      <c r="B1111">
        <v>1.0370227535673</v>
      </c>
    </row>
    <row r="1112" spans="1:2">
      <c r="A1112" s="6">
        <v>42885.666666666664</v>
      </c>
      <c r="B1112">
        <v>1.0335518704203599</v>
      </c>
    </row>
    <row r="1113" spans="1:2">
      <c r="A1113" s="6">
        <v>42886.666666666664</v>
      </c>
      <c r="B1113">
        <v>1.0339375241033599</v>
      </c>
    </row>
    <row r="1114" spans="1:2">
      <c r="A1114" s="6">
        <v>42887.666666666664</v>
      </c>
      <c r="B1114">
        <v>1.03008098727343</v>
      </c>
    </row>
    <row r="1115" spans="1:2">
      <c r="A1115" s="6">
        <v>42888.666666666664</v>
      </c>
      <c r="B1115">
        <v>1.03239490937138</v>
      </c>
    </row>
    <row r="1116" spans="1:2">
      <c r="A1116" s="6">
        <v>42891.666666666664</v>
      </c>
      <c r="B1116">
        <v>1.03278056305438</v>
      </c>
    </row>
    <row r="1117" spans="1:2">
      <c r="A1117" s="6">
        <v>42892.666666666664</v>
      </c>
      <c r="B1117">
        <v>1.0524489008869999</v>
      </c>
    </row>
    <row r="1118" spans="1:2">
      <c r="A1118" s="6">
        <v>42893.666666666664</v>
      </c>
      <c r="B1118">
        <v>1.04126494408022</v>
      </c>
    </row>
    <row r="1119" spans="1:2">
      <c r="A1119" s="6">
        <v>42894.666666666664</v>
      </c>
      <c r="B1119">
        <v>1.0420362514462</v>
      </c>
    </row>
    <row r="1120" spans="1:2">
      <c r="A1120" s="6">
        <v>42895.666666666664</v>
      </c>
      <c r="B1120">
        <v>1.04396451986116</v>
      </c>
    </row>
    <row r="1121" spans="1:2">
      <c r="A1121" s="6">
        <v>42898.666666666664</v>
      </c>
      <c r="B1121">
        <v>1.03432317778635</v>
      </c>
    </row>
    <row r="1122" spans="1:2">
      <c r="A1122" s="6">
        <v>42899.666666666664</v>
      </c>
      <c r="B1122">
        <v>1.0293096799074399</v>
      </c>
    </row>
    <row r="1123" spans="1:2">
      <c r="A1123" s="6">
        <v>42900.666666666664</v>
      </c>
      <c r="B1123">
        <v>1.0208252988816</v>
      </c>
    </row>
    <row r="1124" spans="1:2">
      <c r="A1124" s="6">
        <v>42901.666666666664</v>
      </c>
      <c r="B1124">
        <v>1.02969533359044</v>
      </c>
    </row>
    <row r="1125" spans="1:2">
      <c r="A1125" s="6">
        <v>42902.666666666664</v>
      </c>
      <c r="B1125">
        <v>1.03432317778635</v>
      </c>
    </row>
    <row r="1126" spans="1:2">
      <c r="A1126" s="6">
        <v>42905.666666666664</v>
      </c>
      <c r="B1126">
        <v>1.02583879676051</v>
      </c>
    </row>
    <row r="1127" spans="1:2">
      <c r="A1127" s="6">
        <v>42906.666666666664</v>
      </c>
      <c r="B1127">
        <v>1.00694176629387</v>
      </c>
    </row>
    <row r="1128" spans="1:2">
      <c r="A1128" s="6">
        <v>42907.666666666664</v>
      </c>
      <c r="B1128">
        <v>1.0030852294639401</v>
      </c>
    </row>
    <row r="1129" spans="1:2">
      <c r="A1129" s="6">
        <v>42908.666666666664</v>
      </c>
      <c r="B1129">
        <v>1.00269957578095</v>
      </c>
    </row>
    <row r="1130" spans="1:2">
      <c r="A1130" s="6">
        <v>42909.666666666664</v>
      </c>
      <c r="B1130">
        <v>1.01426918627073</v>
      </c>
    </row>
    <row r="1131" spans="1:2">
      <c r="A1131" s="6">
        <v>42912.666666666664</v>
      </c>
      <c r="B1131">
        <v>1.02352487466255</v>
      </c>
    </row>
    <row r="1132" spans="1:2">
      <c r="A1132" s="6">
        <v>42913.666666666664</v>
      </c>
      <c r="B1132">
        <v>1.02043964519861</v>
      </c>
    </row>
    <row r="1133" spans="1:2">
      <c r="A1133" s="6">
        <v>42914.666666666664</v>
      </c>
      <c r="B1133">
        <v>1.0366370998843</v>
      </c>
    </row>
    <row r="1134" spans="1:2">
      <c r="A1134" s="6">
        <v>42915.666666666664</v>
      </c>
      <c r="B1134">
        <v>1.03509448515233</v>
      </c>
    </row>
    <row r="1135" spans="1:2">
      <c r="A1135" s="6">
        <v>42916.666666666664</v>
      </c>
      <c r="B1135">
        <v>1.04435017354416</v>
      </c>
    </row>
    <row r="1136" spans="1:2">
      <c r="A1136" s="6">
        <v>42919.666666666664</v>
      </c>
      <c r="B1136">
        <v>1.0516775935210201</v>
      </c>
    </row>
    <row r="1137" spans="1:2">
      <c r="A1137" s="6">
        <v>42921.666666666664</v>
      </c>
      <c r="B1137">
        <v>1.04126494408022</v>
      </c>
    </row>
    <row r="1138" spans="1:2">
      <c r="A1138" s="6">
        <v>42922.666666666664</v>
      </c>
      <c r="B1138">
        <v>1.03740840725029</v>
      </c>
    </row>
    <row r="1139" spans="1:2">
      <c r="A1139" s="6">
        <v>42923.666666666664</v>
      </c>
      <c r="B1139">
        <v>1.05052063247204</v>
      </c>
    </row>
    <row r="1140" spans="1:2">
      <c r="A1140" s="6">
        <v>42926.666666666664</v>
      </c>
      <c r="B1140">
        <v>1.0478210566910899</v>
      </c>
    </row>
    <row r="1141" spans="1:2">
      <c r="A1141" s="6">
        <v>42927.666666666664</v>
      </c>
      <c r="B1141">
        <v>1.0431932124951799</v>
      </c>
    </row>
    <row r="1142" spans="1:2">
      <c r="A1142" s="6">
        <v>42928.666666666664</v>
      </c>
      <c r="B1142">
        <v>1.05322020825299</v>
      </c>
    </row>
    <row r="1143" spans="1:2">
      <c r="A1143" s="6">
        <v>42929.666666666664</v>
      </c>
      <c r="B1143">
        <v>1.0520632472040099</v>
      </c>
    </row>
    <row r="1144" spans="1:2">
      <c r="A1144" s="6">
        <v>42930.666666666664</v>
      </c>
      <c r="B1144">
        <v>1.0686463555726999</v>
      </c>
    </row>
    <row r="1145" spans="1:2">
      <c r="A1145" s="6">
        <v>42933.666666666664</v>
      </c>
      <c r="B1145">
        <v>1.0663324334747399</v>
      </c>
    </row>
    <row r="1146" spans="1:2">
      <c r="A1146" s="6">
        <v>42934.666666666664</v>
      </c>
      <c r="B1146">
        <v>1.0663324334747399</v>
      </c>
    </row>
    <row r="1147" spans="1:2">
      <c r="A1147" s="6">
        <v>42935.666666666664</v>
      </c>
      <c r="B1147">
        <v>1.06941766293868</v>
      </c>
    </row>
    <row r="1148" spans="1:2">
      <c r="A1148" s="6">
        <v>42936.666666666664</v>
      </c>
      <c r="B1148">
        <v>1.06748939452372</v>
      </c>
    </row>
    <row r="1149" spans="1:2">
      <c r="A1149" s="6">
        <v>42937.666666666664</v>
      </c>
      <c r="B1149">
        <v>1.05360586193598</v>
      </c>
    </row>
    <row r="1150" spans="1:2">
      <c r="A1150" s="6">
        <v>42940.666666666664</v>
      </c>
      <c r="B1150">
        <v>1.0570767450829199</v>
      </c>
    </row>
    <row r="1151" spans="1:2">
      <c r="A1151" s="6">
        <v>42941.666666666664</v>
      </c>
      <c r="B1151">
        <v>1.0636328576937899</v>
      </c>
    </row>
    <row r="1152" spans="1:2">
      <c r="A1152" s="6">
        <v>42942.666666666664</v>
      </c>
      <c r="B1152">
        <v>1.06440416505978</v>
      </c>
    </row>
    <row r="1153" spans="1:2">
      <c r="A1153" s="6">
        <v>42943.666666666664</v>
      </c>
      <c r="B1153">
        <v>1.04859236405708</v>
      </c>
    </row>
    <row r="1154" spans="1:2">
      <c r="A1154" s="6">
        <v>42944.666666666664</v>
      </c>
      <c r="B1154">
        <v>1.0451214809101399</v>
      </c>
    </row>
    <row r="1155" spans="1:2">
      <c r="A1155" s="6">
        <v>42947.666666666664</v>
      </c>
      <c r="B1155">
        <v>1.04897801774007</v>
      </c>
    </row>
    <row r="1156" spans="1:2">
      <c r="A1156" s="6">
        <v>42948.666666666664</v>
      </c>
      <c r="B1156">
        <v>1.04859236405708</v>
      </c>
    </row>
    <row r="1157" spans="1:2">
      <c r="A1157" s="6">
        <v>42949.666666666664</v>
      </c>
      <c r="B1157">
        <v>1.05052063247204</v>
      </c>
    </row>
    <row r="1158" spans="1:2">
      <c r="A1158" s="6">
        <v>42950.666666666664</v>
      </c>
      <c r="B1158">
        <v>1.03509448515233</v>
      </c>
    </row>
    <row r="1159" spans="1:2">
      <c r="A1159" s="6">
        <v>42951.666666666664</v>
      </c>
      <c r="B1159">
        <v>1.02506748939452</v>
      </c>
    </row>
    <row r="1160" spans="1:2">
      <c r="A1160" s="6">
        <v>42954.666666666664</v>
      </c>
      <c r="B1160">
        <v>1.0262244504435001</v>
      </c>
    </row>
    <row r="1161" spans="1:2">
      <c r="A1161" s="6">
        <v>42955.666666666664</v>
      </c>
      <c r="B1161">
        <v>1.00732741997686</v>
      </c>
    </row>
    <row r="1162" spans="1:2">
      <c r="A1162" s="6">
        <v>42956.666666666664</v>
      </c>
      <c r="B1162">
        <v>1.0127265715387599</v>
      </c>
    </row>
    <row r="1163" spans="1:2">
      <c r="A1163" s="6">
        <v>42957.666666666664</v>
      </c>
      <c r="B1163">
        <v>1.0057848052448899</v>
      </c>
    </row>
    <row r="1164" spans="1:2">
      <c r="A1164" s="6">
        <v>42958.666666666664</v>
      </c>
      <c r="B1164">
        <v>0.998843038951022</v>
      </c>
    </row>
    <row r="1165" spans="1:2">
      <c r="A1165" s="6">
        <v>42961.666666666664</v>
      </c>
      <c r="B1165">
        <v>0.99112996529116804</v>
      </c>
    </row>
    <row r="1166" spans="1:2">
      <c r="A1166" s="6">
        <v>42962.666666666664</v>
      </c>
      <c r="B1166">
        <v>0.96837639799460096</v>
      </c>
    </row>
    <row r="1167" spans="1:2">
      <c r="A1167" s="6">
        <v>42963.666666666664</v>
      </c>
      <c r="B1167">
        <v>0.97069032009255696</v>
      </c>
    </row>
    <row r="1168" spans="1:2">
      <c r="A1168" s="6">
        <v>42964.666666666664</v>
      </c>
      <c r="B1168">
        <v>0.96336290011569603</v>
      </c>
    </row>
    <row r="1169" spans="1:2">
      <c r="A1169" s="6">
        <v>42965.666666666664</v>
      </c>
      <c r="B1169">
        <v>0.97300424219051296</v>
      </c>
    </row>
    <row r="1170" spans="1:2">
      <c r="A1170" s="6">
        <v>42968.666666666664</v>
      </c>
      <c r="B1170">
        <v>0.96336290011569603</v>
      </c>
    </row>
    <row r="1171" spans="1:2">
      <c r="A1171" s="6">
        <v>42969.666666666664</v>
      </c>
      <c r="B1171">
        <v>0.98071731585036603</v>
      </c>
    </row>
    <row r="1172" spans="1:2">
      <c r="A1172" s="6">
        <v>42970.666666666664</v>
      </c>
      <c r="B1172">
        <v>1.0034708831469299</v>
      </c>
    </row>
    <row r="1173" spans="1:2">
      <c r="A1173" s="6">
        <v>42971.666666666664</v>
      </c>
      <c r="B1173">
        <v>1.0015426147319699</v>
      </c>
    </row>
    <row r="1174" spans="1:2">
      <c r="A1174" s="6">
        <v>42972.666666666664</v>
      </c>
      <c r="B1174">
        <v>0.99730042421905096</v>
      </c>
    </row>
    <row r="1175" spans="1:2">
      <c r="A1175" s="6">
        <v>42975.666666666664</v>
      </c>
      <c r="B1175">
        <v>0.98264558426533</v>
      </c>
    </row>
    <row r="1176" spans="1:2">
      <c r="A1176" s="6">
        <v>42976.666666666664</v>
      </c>
      <c r="B1176">
        <v>0.98341689163131496</v>
      </c>
    </row>
    <row r="1177" spans="1:2">
      <c r="A1177" s="6">
        <v>42977.666666666664</v>
      </c>
      <c r="B1177">
        <v>0.99112996529116804</v>
      </c>
    </row>
    <row r="1178" spans="1:2">
      <c r="A1178" s="6">
        <v>42978.666666666664</v>
      </c>
      <c r="B1178">
        <v>1.0053991515619001</v>
      </c>
    </row>
    <row r="1179" spans="1:2">
      <c r="A1179" s="6">
        <v>42979.666666666664</v>
      </c>
      <c r="B1179">
        <v>1.0061704589278799</v>
      </c>
    </row>
    <row r="1180" spans="1:2">
      <c r="A1180" s="6">
        <v>42983.666666666664</v>
      </c>
      <c r="B1180">
        <v>0.995372155804088</v>
      </c>
    </row>
    <row r="1181" spans="1:2">
      <c r="A1181" s="6">
        <v>42984.666666666664</v>
      </c>
      <c r="B1181">
        <v>1.00925568839182</v>
      </c>
    </row>
    <row r="1182" spans="1:2">
      <c r="A1182" s="6">
        <v>42985.666666666664</v>
      </c>
      <c r="B1182">
        <v>1.01349787890474</v>
      </c>
    </row>
    <row r="1183" spans="1:2">
      <c r="A1183" s="6">
        <v>42986.666666666664</v>
      </c>
      <c r="B1183">
        <v>1.0123409178557701</v>
      </c>
    </row>
    <row r="1184" spans="1:2">
      <c r="A1184" s="6">
        <v>42989.666666666664</v>
      </c>
      <c r="B1184">
        <v>1.0127265715387599</v>
      </c>
    </row>
    <row r="1185" spans="1:2">
      <c r="A1185" s="6">
        <v>42990.666666666664</v>
      </c>
      <c r="B1185">
        <v>1.00655611261088</v>
      </c>
    </row>
    <row r="1186" spans="1:2">
      <c r="A1186" s="6">
        <v>42991.666666666664</v>
      </c>
      <c r="B1186">
        <v>1.0084843810258399</v>
      </c>
    </row>
    <row r="1187" spans="1:2">
      <c r="A1187" s="6">
        <v>42992.666666666664</v>
      </c>
      <c r="B1187">
        <v>1.00964134207482</v>
      </c>
    </row>
    <row r="1188" spans="1:2">
      <c r="A1188" s="6">
        <v>42993.666666666664</v>
      </c>
      <c r="B1188">
        <v>1.00694176629387</v>
      </c>
    </row>
    <row r="1189" spans="1:2">
      <c r="A1189" s="6">
        <v>42996.666666666664</v>
      </c>
      <c r="B1189">
        <v>1.0080987273428501</v>
      </c>
    </row>
    <row r="1190" spans="1:2">
      <c r="A1190" s="6">
        <v>42997.666666666664</v>
      </c>
      <c r="B1190">
        <v>1.00424219051292</v>
      </c>
    </row>
    <row r="1191" spans="1:2">
      <c r="A1191" s="6">
        <v>42998.666666666664</v>
      </c>
      <c r="B1191">
        <v>1.00231392209796</v>
      </c>
    </row>
    <row r="1192" spans="1:2">
      <c r="A1192" s="6">
        <v>42999.666666666664</v>
      </c>
      <c r="B1192">
        <v>0.99807173158503704</v>
      </c>
    </row>
    <row r="1193" spans="1:2">
      <c r="A1193" s="6">
        <v>43000.666666666664</v>
      </c>
      <c r="B1193">
        <v>0.998843038951022</v>
      </c>
    </row>
    <row r="1194" spans="1:2">
      <c r="A1194" s="6">
        <v>43003.666666666664</v>
      </c>
      <c r="B1194">
        <v>1.0173544157346699</v>
      </c>
    </row>
    <row r="1195" spans="1:2">
      <c r="A1195" s="6">
        <v>43004.666666666664</v>
      </c>
      <c r="B1195">
        <v>1.0146548399537201</v>
      </c>
    </row>
    <row r="1196" spans="1:2">
      <c r="A1196" s="6">
        <v>43005.666666666664</v>
      </c>
      <c r="B1196">
        <v>1.01388353258774</v>
      </c>
    </row>
    <row r="1197" spans="1:2">
      <c r="A1197" s="6">
        <v>43006.666666666664</v>
      </c>
      <c r="B1197">
        <v>1.00732741997686</v>
      </c>
    </row>
    <row r="1198" spans="1:2">
      <c r="A1198" s="6">
        <v>43007.666666666664</v>
      </c>
      <c r="B1198">
        <v>1.0053991515619001</v>
      </c>
    </row>
    <row r="1199" spans="1:2">
      <c r="A1199" s="6">
        <v>43010.666666666664</v>
      </c>
      <c r="B1199">
        <v>1.0057848052448899</v>
      </c>
    </row>
    <row r="1200" spans="1:2">
      <c r="A1200" s="6">
        <v>43011.666666666664</v>
      </c>
      <c r="B1200">
        <v>1.00269957578095</v>
      </c>
    </row>
    <row r="1201" spans="1:2">
      <c r="A1201" s="6">
        <v>43012.666666666664</v>
      </c>
      <c r="B1201">
        <v>1.0015426147319699</v>
      </c>
    </row>
    <row r="1202" spans="1:2">
      <c r="A1202" s="6">
        <v>43013.666666666664</v>
      </c>
      <c r="B1202">
        <v>1.01388353258774</v>
      </c>
    </row>
    <row r="1203" spans="1:2">
      <c r="A1203" s="6">
        <v>43014.666666666664</v>
      </c>
      <c r="B1203">
        <v>1.01388353258774</v>
      </c>
    </row>
    <row r="1204" spans="1:2">
      <c r="A1204" s="6">
        <v>43017.666666666664</v>
      </c>
      <c r="B1204">
        <v>1.01812572310066</v>
      </c>
    </row>
    <row r="1205" spans="1:2">
      <c r="A1205" s="6">
        <v>43018.666666666664</v>
      </c>
      <c r="B1205">
        <v>1.0219822599305799</v>
      </c>
    </row>
    <row r="1206" spans="1:2">
      <c r="A1206" s="6">
        <v>43019.666666666664</v>
      </c>
      <c r="B1206">
        <v>1.0335518704203599</v>
      </c>
    </row>
    <row r="1207" spans="1:2">
      <c r="A1207" s="6">
        <v>43020.666666666664</v>
      </c>
      <c r="B1207">
        <v>1.02815271885847</v>
      </c>
    </row>
    <row r="1208" spans="1:2">
      <c r="A1208" s="6">
        <v>43021.666666666664</v>
      </c>
      <c r="B1208">
        <v>1.0177400694176599</v>
      </c>
    </row>
    <row r="1209" spans="1:2">
      <c r="A1209" s="6">
        <v>43024.666666666664</v>
      </c>
      <c r="B1209">
        <v>1.0154261473197099</v>
      </c>
    </row>
    <row r="1210" spans="1:2">
      <c r="A1210" s="6">
        <v>43025.666666666664</v>
      </c>
      <c r="B1210">
        <v>1.0077130736598501</v>
      </c>
    </row>
    <row r="1211" spans="1:2">
      <c r="A1211" s="6">
        <v>43026.666666666664</v>
      </c>
      <c r="B1211">
        <v>0.98264558426533</v>
      </c>
    </row>
    <row r="1212" spans="1:2">
      <c r="A1212" s="6">
        <v>43027.666666666664</v>
      </c>
      <c r="B1212">
        <v>0.97686077902044</v>
      </c>
    </row>
    <row r="1213" spans="1:2">
      <c r="A1213" s="6">
        <v>43028.666666666664</v>
      </c>
      <c r="B1213">
        <v>0.97377554955649803</v>
      </c>
    </row>
    <row r="1214" spans="1:2">
      <c r="A1214" s="6">
        <v>43031.666666666664</v>
      </c>
      <c r="B1214">
        <v>0.96799074431160803</v>
      </c>
    </row>
    <row r="1215" spans="1:2">
      <c r="A1215" s="6">
        <v>43032.666666666664</v>
      </c>
      <c r="B1215">
        <v>0.97030466640956403</v>
      </c>
    </row>
    <row r="1216" spans="1:2">
      <c r="A1216" s="6">
        <v>43033.666666666664</v>
      </c>
      <c r="B1216">
        <v>0.93945237177014995</v>
      </c>
    </row>
    <row r="1217" spans="1:2">
      <c r="A1217" s="6">
        <v>43034.666666666664</v>
      </c>
      <c r="B1217">
        <v>0.94793675279598899</v>
      </c>
    </row>
    <row r="1218" spans="1:2">
      <c r="A1218" s="6">
        <v>43035.666666666664</v>
      </c>
      <c r="B1218">
        <v>0.95642113382182803</v>
      </c>
    </row>
    <row r="1219" spans="1:2">
      <c r="A1219" s="6">
        <v>43038.666666666664</v>
      </c>
      <c r="B1219">
        <v>0.95642113382182803</v>
      </c>
    </row>
    <row r="1220" spans="1:2">
      <c r="A1220" s="6">
        <v>43039.666666666664</v>
      </c>
      <c r="B1220">
        <v>0.94485152333204803</v>
      </c>
    </row>
    <row r="1221" spans="1:2">
      <c r="A1221" s="6">
        <v>43040.666666666664</v>
      </c>
      <c r="B1221">
        <v>0.96490551484766696</v>
      </c>
    </row>
    <row r="1222" spans="1:2">
      <c r="A1222" s="6">
        <v>43041.666666666664</v>
      </c>
      <c r="B1222">
        <v>0.94677979174701099</v>
      </c>
    </row>
    <row r="1223" spans="1:2">
      <c r="A1223" s="6">
        <v>43042.666666666664</v>
      </c>
      <c r="B1223">
        <v>0.96413420748168099</v>
      </c>
    </row>
    <row r="1224" spans="1:2">
      <c r="A1224" s="6">
        <v>43045.666666666664</v>
      </c>
      <c r="B1224">
        <v>0.96837639799460096</v>
      </c>
    </row>
    <row r="1225" spans="1:2">
      <c r="A1225" s="6">
        <v>43046.666666666664</v>
      </c>
      <c r="B1225">
        <v>0.96490551484766696</v>
      </c>
    </row>
    <row r="1226" spans="1:2">
      <c r="A1226" s="6">
        <v>43047.666666666664</v>
      </c>
      <c r="B1226">
        <v>0.96027767065175496</v>
      </c>
    </row>
    <row r="1227" spans="1:2">
      <c r="A1227" s="6">
        <v>43048.666666666664</v>
      </c>
      <c r="B1227">
        <v>0.96027767065175496</v>
      </c>
    </row>
    <row r="1228" spans="1:2">
      <c r="A1228" s="6">
        <v>43049.666666666664</v>
      </c>
      <c r="B1228">
        <v>0.96413420748168099</v>
      </c>
    </row>
    <row r="1229" spans="1:2">
      <c r="A1229" s="6">
        <v>43052.666666666664</v>
      </c>
      <c r="B1229">
        <v>0.93945237177014995</v>
      </c>
    </row>
    <row r="1230" spans="1:2">
      <c r="A1230" s="6">
        <v>43053.666666666664</v>
      </c>
      <c r="B1230">
        <v>0.92788276128036995</v>
      </c>
    </row>
    <row r="1231" spans="1:2">
      <c r="A1231" s="6">
        <v>43054.666666666664</v>
      </c>
      <c r="B1231">
        <v>0.92634014654840002</v>
      </c>
    </row>
    <row r="1232" spans="1:2">
      <c r="A1232" s="6">
        <v>43055.666666666664</v>
      </c>
      <c r="B1232">
        <v>0.93829541072117195</v>
      </c>
    </row>
    <row r="1233" spans="1:2">
      <c r="A1233" s="6">
        <v>43056.666666666664</v>
      </c>
      <c r="B1233">
        <v>0.93636714230620899</v>
      </c>
    </row>
    <row r="1234" spans="1:2">
      <c r="A1234" s="6">
        <v>43059.666666666664</v>
      </c>
      <c r="B1234">
        <v>0.94716544543000403</v>
      </c>
    </row>
    <row r="1235" spans="1:2">
      <c r="A1235" s="6">
        <v>43060.666666666664</v>
      </c>
      <c r="B1235">
        <v>0.93945237177014995</v>
      </c>
    </row>
    <row r="1236" spans="1:2">
      <c r="A1236" s="6">
        <v>43061.666666666664</v>
      </c>
      <c r="B1236">
        <v>0.95025067489394499</v>
      </c>
    </row>
    <row r="1237" spans="1:2">
      <c r="A1237" s="6">
        <v>43063.541666666664</v>
      </c>
      <c r="B1237">
        <v>0.92402622445044402</v>
      </c>
    </row>
    <row r="1238" spans="1:2">
      <c r="A1238" s="6">
        <v>43066.666666666664</v>
      </c>
      <c r="B1238">
        <v>0.92286926340146502</v>
      </c>
    </row>
    <row r="1239" spans="1:2">
      <c r="A1239" s="6">
        <v>43067.666666666664</v>
      </c>
      <c r="B1239">
        <v>0.93559583494022402</v>
      </c>
    </row>
    <row r="1240" spans="1:2">
      <c r="A1240" s="6">
        <v>43068.666666666664</v>
      </c>
      <c r="B1240">
        <v>0.92132664866949499</v>
      </c>
    </row>
    <row r="1241" spans="1:2">
      <c r="A1241" s="6">
        <v>43069.666666666664</v>
      </c>
      <c r="B1241">
        <v>0.94986502121095295</v>
      </c>
    </row>
    <row r="1242" spans="1:2">
      <c r="A1242" s="6">
        <v>43070.666666666664</v>
      </c>
      <c r="B1242">
        <v>0.96606247589664496</v>
      </c>
    </row>
    <row r="1243" spans="1:2">
      <c r="A1243" s="6">
        <v>43073.666666666664</v>
      </c>
      <c r="B1243">
        <v>0.96374855379868896</v>
      </c>
    </row>
    <row r="1244" spans="1:2">
      <c r="A1244" s="6">
        <v>43074.666666666664</v>
      </c>
      <c r="B1244">
        <v>0.95642113382182803</v>
      </c>
    </row>
    <row r="1245" spans="1:2">
      <c r="A1245" s="6">
        <v>43075.666666666664</v>
      </c>
      <c r="B1245">
        <v>0.93829541072117195</v>
      </c>
    </row>
    <row r="1246" spans="1:2">
      <c r="A1246" s="6">
        <v>43076.666666666664</v>
      </c>
      <c r="B1246">
        <v>0.95217894330890895</v>
      </c>
    </row>
    <row r="1247" spans="1:2">
      <c r="A1247" s="6">
        <v>43077.666666666664</v>
      </c>
      <c r="B1247">
        <v>0.96182028538372499</v>
      </c>
    </row>
    <row r="1248" spans="1:2">
      <c r="A1248" s="6">
        <v>43080.666666666664</v>
      </c>
      <c r="B1248">
        <v>0.98303123794832203</v>
      </c>
    </row>
    <row r="1249" spans="1:2">
      <c r="A1249" s="6">
        <v>43081.666666666664</v>
      </c>
      <c r="B1249">
        <v>0.99228692634014704</v>
      </c>
    </row>
    <row r="1250" spans="1:2">
      <c r="A1250" s="6">
        <v>43082.666666666664</v>
      </c>
      <c r="B1250">
        <v>0.998843038951022</v>
      </c>
    </row>
    <row r="1251" spans="1:2">
      <c r="A1251" s="6">
        <v>43083.666666666664</v>
      </c>
      <c r="B1251">
        <v>1.0053991515619001</v>
      </c>
    </row>
    <row r="1252" spans="1:2">
      <c r="A1252" s="6">
        <v>43084.666666666664</v>
      </c>
      <c r="B1252">
        <v>1.0061704589278799</v>
      </c>
    </row>
    <row r="1253" spans="1:2">
      <c r="A1253" s="6">
        <v>43087.666666666664</v>
      </c>
      <c r="B1253">
        <v>1.01851137678365</v>
      </c>
    </row>
    <row r="1254" spans="1:2">
      <c r="A1254" s="6">
        <v>43088.666666666664</v>
      </c>
      <c r="B1254">
        <v>1.01195526417277</v>
      </c>
    </row>
    <row r="1255" spans="1:2">
      <c r="A1255" s="6">
        <v>43089.666666666664</v>
      </c>
      <c r="B1255">
        <v>1.00269957578095</v>
      </c>
    </row>
    <row r="1256" spans="1:2">
      <c r="A1256" s="6">
        <v>43090.666666666664</v>
      </c>
      <c r="B1256">
        <v>1.00655611261088</v>
      </c>
    </row>
    <row r="1257" spans="1:2">
      <c r="A1257" s="6">
        <v>43091.666666666664</v>
      </c>
      <c r="B1257">
        <v>1.01812572310066</v>
      </c>
    </row>
    <row r="1258" spans="1:2">
      <c r="A1258" s="6">
        <v>43095.666666666664</v>
      </c>
      <c r="B1258">
        <v>1.0246818357115299</v>
      </c>
    </row>
    <row r="1259" spans="1:2">
      <c r="A1259" s="6">
        <v>43096.666666666664</v>
      </c>
      <c r="B1259">
        <v>1.0173544157346699</v>
      </c>
    </row>
    <row r="1260" spans="1:2">
      <c r="A1260" s="6">
        <v>43097.666666666664</v>
      </c>
      <c r="B1260">
        <v>1.0212109525646</v>
      </c>
    </row>
    <row r="1261" spans="1:2">
      <c r="A1261" s="6">
        <v>43098.666666666664</v>
      </c>
      <c r="B1261">
        <v>1.0223679136135799</v>
      </c>
    </row>
    <row r="1262" spans="1:2">
      <c r="A1262" s="6">
        <v>43102.666666666664</v>
      </c>
      <c r="B1262">
        <v>1.0366370998843</v>
      </c>
    </row>
    <row r="1263" spans="1:2">
      <c r="A1263" s="6">
        <v>43103.666666666664</v>
      </c>
      <c r="B1263">
        <v>1.0655611261087501</v>
      </c>
    </row>
    <row r="1264" spans="1:2">
      <c r="A1264" s="6">
        <v>43104.666666666664</v>
      </c>
      <c r="B1264">
        <v>1.0725028924026201</v>
      </c>
    </row>
    <row r="1265" spans="1:2">
      <c r="A1265" s="6">
        <v>43105.666666666664</v>
      </c>
      <c r="B1265">
        <v>1.06941766293868</v>
      </c>
    </row>
    <row r="1266" spans="1:2">
      <c r="A1266" s="6">
        <v>43108.666666666664</v>
      </c>
      <c r="B1266">
        <v>1.0709602776706499</v>
      </c>
    </row>
    <row r="1267" spans="1:2">
      <c r="A1267" s="6">
        <v>43109.666666666664</v>
      </c>
      <c r="B1267">
        <v>1.08098727342846</v>
      </c>
    </row>
    <row r="1268" spans="1:2">
      <c r="A1268" s="6">
        <v>43110.666666666664</v>
      </c>
      <c r="B1268">
        <v>1.0933281912842301</v>
      </c>
    </row>
    <row r="1269" spans="1:2">
      <c r="A1269" s="6">
        <v>43111.666666666664</v>
      </c>
      <c r="B1269">
        <v>1.1033551870420399</v>
      </c>
    </row>
    <row r="1270" spans="1:2">
      <c r="A1270" s="6">
        <v>43112.666666666664</v>
      </c>
      <c r="B1270">
        <v>1.1137678364828401</v>
      </c>
    </row>
    <row r="1271" spans="1:2">
      <c r="A1271" s="6">
        <v>43116.666666666664</v>
      </c>
      <c r="B1271">
        <v>1.1021982259930601</v>
      </c>
    </row>
    <row r="1272" spans="1:2">
      <c r="A1272" s="6">
        <v>43117.666666666664</v>
      </c>
      <c r="B1272">
        <v>1.09949865021211</v>
      </c>
    </row>
    <row r="1273" spans="1:2">
      <c r="A1273" s="6">
        <v>43118.666666666664</v>
      </c>
      <c r="B1273">
        <v>1.0913999228692599</v>
      </c>
    </row>
    <row r="1274" spans="1:2">
      <c r="A1274" s="6">
        <v>43119.666666666664</v>
      </c>
      <c r="B1274">
        <v>1.1052834554569999</v>
      </c>
    </row>
    <row r="1275" spans="1:2">
      <c r="A1275" s="6">
        <v>43122.666666666664</v>
      </c>
      <c r="B1275">
        <v>1.13382182799846</v>
      </c>
    </row>
    <row r="1276" spans="1:2">
      <c r="A1276" s="6">
        <v>43123.666666666664</v>
      </c>
      <c r="B1276">
        <v>1.13343617431546</v>
      </c>
    </row>
    <row r="1277" spans="1:2">
      <c r="A1277" s="6">
        <v>43124.666666666664</v>
      </c>
      <c r="B1277">
        <v>1.1253374469726201</v>
      </c>
    </row>
    <row r="1278" spans="1:2">
      <c r="A1278" s="6">
        <v>43125.666666666664</v>
      </c>
      <c r="B1278">
        <v>1.12263787119167</v>
      </c>
    </row>
    <row r="1279" spans="1:2">
      <c r="A1279" s="6">
        <v>43126.666666666664</v>
      </c>
      <c r="B1279">
        <v>1.1326648669494801</v>
      </c>
    </row>
    <row r="1280" spans="1:2">
      <c r="A1280" s="6">
        <v>43129.666666666664</v>
      </c>
      <c r="B1280">
        <v>1.1191669880447399</v>
      </c>
    </row>
    <row r="1281" spans="1:2">
      <c r="A1281" s="6">
        <v>43130.666666666664</v>
      </c>
      <c r="B1281">
        <v>1.0913999228692599</v>
      </c>
    </row>
    <row r="1282" spans="1:2">
      <c r="A1282" s="6">
        <v>43131.666666666664</v>
      </c>
      <c r="B1282">
        <v>1.0651754724257601</v>
      </c>
    </row>
    <row r="1283" spans="1:2">
      <c r="A1283" s="6">
        <v>43132.666666666664</v>
      </c>
      <c r="B1283">
        <v>1.08291554184342</v>
      </c>
    </row>
    <row r="1284" spans="1:2">
      <c r="A1284" s="6">
        <v>43133.666666666664</v>
      </c>
      <c r="B1284">
        <v>1.0447358272271501</v>
      </c>
    </row>
    <row r="1285" spans="1:2">
      <c r="A1285" s="6">
        <v>43136.666666666664</v>
      </c>
      <c r="B1285">
        <v>1.0123409178557701</v>
      </c>
    </row>
    <row r="1286" spans="1:2">
      <c r="A1286" s="6">
        <v>43137.666666666664</v>
      </c>
      <c r="B1286">
        <v>1.03008098727343</v>
      </c>
    </row>
    <row r="1287" spans="1:2">
      <c r="A1287" s="6">
        <v>43138.666666666664</v>
      </c>
      <c r="B1287">
        <v>1.02815271885847</v>
      </c>
    </row>
    <row r="1288" spans="1:2">
      <c r="A1288" s="6">
        <v>43139.666666666664</v>
      </c>
      <c r="B1288">
        <v>1.00269957578095</v>
      </c>
    </row>
    <row r="1289" spans="1:2">
      <c r="A1289" s="6">
        <v>43140.666666666664</v>
      </c>
      <c r="B1289">
        <v>1.00192826841496</v>
      </c>
    </row>
    <row r="1290" spans="1:2">
      <c r="A1290" s="6">
        <v>43143.666666666664</v>
      </c>
      <c r="B1290">
        <v>1.0339375241033599</v>
      </c>
    </row>
    <row r="1291" spans="1:2">
      <c r="A1291" s="6">
        <v>43144.666666666664</v>
      </c>
      <c r="B1291">
        <v>1.04820671037408</v>
      </c>
    </row>
    <row r="1292" spans="1:2">
      <c r="A1292" s="6">
        <v>43145.666666666664</v>
      </c>
      <c r="B1292">
        <v>1.0447358272271501</v>
      </c>
    </row>
    <row r="1293" spans="1:2">
      <c r="A1293" s="6">
        <v>43146.666666666664</v>
      </c>
      <c r="B1293">
        <v>1.0331662167373701</v>
      </c>
    </row>
    <row r="1294" spans="1:2">
      <c r="A1294" s="6">
        <v>43147.666666666664</v>
      </c>
      <c r="B1294">
        <v>1.01851137678365</v>
      </c>
    </row>
    <row r="1295" spans="1:2">
      <c r="A1295" s="6">
        <v>43151.666666666664</v>
      </c>
      <c r="B1295">
        <v>1.0123409178557701</v>
      </c>
    </row>
    <row r="1296" spans="1:2">
      <c r="A1296" s="6">
        <v>43152.666666666664</v>
      </c>
      <c r="B1296">
        <v>1.0007713073659901</v>
      </c>
    </row>
    <row r="1297" spans="1:2">
      <c r="A1297" s="6">
        <v>43153.666666666664</v>
      </c>
      <c r="B1297">
        <v>0.991901272657154</v>
      </c>
    </row>
    <row r="1298" spans="1:2">
      <c r="A1298" s="6">
        <v>43154.666666666664</v>
      </c>
      <c r="B1298">
        <v>0.99228692634014704</v>
      </c>
    </row>
    <row r="1299" spans="1:2">
      <c r="A1299" s="6">
        <v>43157.666666666664</v>
      </c>
      <c r="B1299">
        <v>0.995372155804088</v>
      </c>
    </row>
    <row r="1300" spans="1:2">
      <c r="A1300" s="6">
        <v>43158.666666666664</v>
      </c>
      <c r="B1300">
        <v>0.98997300424219103</v>
      </c>
    </row>
    <row r="1301" spans="1:2">
      <c r="A1301" s="6">
        <v>43159.666666666664</v>
      </c>
      <c r="B1301">
        <v>0.980331662167374</v>
      </c>
    </row>
    <row r="1302" spans="1:2">
      <c r="A1302" s="6">
        <v>43160.666666666664</v>
      </c>
      <c r="B1302">
        <v>0.97261858850752003</v>
      </c>
    </row>
    <row r="1303" spans="1:2">
      <c r="A1303" s="6">
        <v>43161.666666666664</v>
      </c>
      <c r="B1303">
        <v>0.96837639799460096</v>
      </c>
    </row>
    <row r="1304" spans="1:2">
      <c r="A1304" s="6">
        <v>43164.666666666664</v>
      </c>
      <c r="B1304">
        <v>0.96799074431160803</v>
      </c>
    </row>
    <row r="1305" spans="1:2">
      <c r="A1305" s="6">
        <v>43165.666666666664</v>
      </c>
      <c r="B1305">
        <v>0.96336290011569603</v>
      </c>
    </row>
    <row r="1306" spans="1:2">
      <c r="A1306" s="6">
        <v>43166.666666666664</v>
      </c>
      <c r="B1306">
        <v>0.96143463170073296</v>
      </c>
    </row>
    <row r="1307" spans="1:2">
      <c r="A1307" s="6">
        <v>43167.666666666664</v>
      </c>
      <c r="B1307">
        <v>0.97107597377554999</v>
      </c>
    </row>
    <row r="1308" spans="1:2">
      <c r="A1308" s="6">
        <v>43168.666666666664</v>
      </c>
      <c r="B1308">
        <v>0.996529116853066</v>
      </c>
    </row>
    <row r="1309" spans="1:2">
      <c r="A1309" s="6">
        <v>43171.666666666664</v>
      </c>
      <c r="B1309">
        <v>1.0154261473197099</v>
      </c>
    </row>
    <row r="1310" spans="1:2">
      <c r="A1310" s="6">
        <v>43172.666666666664</v>
      </c>
      <c r="B1310">
        <v>1.0038565368299299</v>
      </c>
    </row>
    <row r="1311" spans="1:2">
      <c r="A1311" s="6">
        <v>43173.666666666664</v>
      </c>
      <c r="B1311">
        <v>0.98843038951022</v>
      </c>
    </row>
    <row r="1312" spans="1:2">
      <c r="A1312" s="6">
        <v>43174.666666666664</v>
      </c>
      <c r="B1312">
        <v>0.96182028538372499</v>
      </c>
    </row>
    <row r="1313" spans="1:2">
      <c r="A1313" s="6">
        <v>43175.666666666664</v>
      </c>
      <c r="B1313">
        <v>0.97956035480138803</v>
      </c>
    </row>
    <row r="1314" spans="1:2">
      <c r="A1314" s="6">
        <v>43178.666666666664</v>
      </c>
      <c r="B1314">
        <v>0.95526417277285003</v>
      </c>
    </row>
    <row r="1315" spans="1:2">
      <c r="A1315" s="6">
        <v>43179.666666666664</v>
      </c>
      <c r="B1315">
        <v>0.95796374855379895</v>
      </c>
    </row>
    <row r="1316" spans="1:2">
      <c r="A1316" s="6">
        <v>43180.666666666664</v>
      </c>
      <c r="B1316">
        <v>0.97030466640956403</v>
      </c>
    </row>
    <row r="1317" spans="1:2">
      <c r="A1317" s="6">
        <v>43181.666666666664</v>
      </c>
      <c r="B1317">
        <v>0.94832240647898203</v>
      </c>
    </row>
    <row r="1318" spans="1:2">
      <c r="A1318" s="6">
        <v>43182.666666666664</v>
      </c>
      <c r="B1318">
        <v>0.93790975703818003</v>
      </c>
    </row>
    <row r="1319" spans="1:2">
      <c r="A1319" s="6">
        <v>43185.666666666664</v>
      </c>
      <c r="B1319">
        <v>0.94523717701504095</v>
      </c>
    </row>
    <row r="1320" spans="1:2">
      <c r="A1320" s="6">
        <v>43186.666666666664</v>
      </c>
      <c r="B1320">
        <v>0.93443887389124602</v>
      </c>
    </row>
    <row r="1321" spans="1:2">
      <c r="A1321" s="6">
        <v>43187.666666666664</v>
      </c>
      <c r="B1321">
        <v>0.92788276128036995</v>
      </c>
    </row>
    <row r="1322" spans="1:2">
      <c r="A1322" s="6">
        <v>43188.666666666664</v>
      </c>
      <c r="B1322">
        <v>0.94408021596606295</v>
      </c>
    </row>
    <row r="1323" spans="1:2">
      <c r="A1323" s="6">
        <v>43192.666666666664</v>
      </c>
      <c r="B1323">
        <v>0.94446586964905499</v>
      </c>
    </row>
    <row r="1324" spans="1:2">
      <c r="A1324" s="6">
        <v>43193.666666666664</v>
      </c>
      <c r="B1324">
        <v>0.94755109911299695</v>
      </c>
    </row>
    <row r="1325" spans="1:2">
      <c r="A1325" s="6">
        <v>43194.666666666664</v>
      </c>
      <c r="B1325">
        <v>0.93713844967219395</v>
      </c>
    </row>
    <row r="1326" spans="1:2">
      <c r="A1326" s="6">
        <v>43195.666666666664</v>
      </c>
      <c r="B1326">
        <v>0.94176629386810695</v>
      </c>
    </row>
    <row r="1327" spans="1:2">
      <c r="A1327" s="6">
        <v>43196.666666666664</v>
      </c>
      <c r="B1327">
        <v>0.93405322020825299</v>
      </c>
    </row>
    <row r="1328" spans="1:2">
      <c r="A1328" s="6">
        <v>43199.666666666664</v>
      </c>
      <c r="B1328">
        <v>0.94330890860007699</v>
      </c>
    </row>
    <row r="1329" spans="1:2">
      <c r="A1329" s="6">
        <v>43200.666666666664</v>
      </c>
      <c r="B1329">
        <v>0.97146162745854203</v>
      </c>
    </row>
    <row r="1330" spans="1:2">
      <c r="A1330" s="6">
        <v>43201.666666666664</v>
      </c>
      <c r="B1330">
        <v>0.99460084843810304</v>
      </c>
    </row>
    <row r="1331" spans="1:2">
      <c r="A1331" s="6">
        <v>43202.666666666664</v>
      </c>
      <c r="B1331">
        <v>0.99421519475511</v>
      </c>
    </row>
    <row r="1332" spans="1:2">
      <c r="A1332" s="6">
        <v>43203.666666666664</v>
      </c>
      <c r="B1332">
        <v>0.99344388738912504</v>
      </c>
    </row>
    <row r="1333" spans="1:2">
      <c r="A1333" s="6">
        <v>43206.666666666664</v>
      </c>
      <c r="B1333">
        <v>1.03470883146934</v>
      </c>
    </row>
    <row r="1334" spans="1:2">
      <c r="A1334" s="6">
        <v>43207.666666666664</v>
      </c>
      <c r="B1334">
        <v>1.04627844195912</v>
      </c>
    </row>
    <row r="1335" spans="1:2">
      <c r="A1335" s="6">
        <v>43208.666666666664</v>
      </c>
      <c r="B1335">
        <v>1.03509448515233</v>
      </c>
    </row>
    <row r="1336" spans="1:2">
      <c r="A1336" s="6">
        <v>43209.666666666664</v>
      </c>
      <c r="B1336">
        <v>1.02776706517547</v>
      </c>
    </row>
    <row r="1337" spans="1:2">
      <c r="A1337" s="6">
        <v>43210.666666666664</v>
      </c>
      <c r="B1337">
        <v>1.02545314307752</v>
      </c>
    </row>
    <row r="1338" spans="1:2">
      <c r="A1338" s="6">
        <v>43213.666666666664</v>
      </c>
      <c r="B1338">
        <v>1.0478210566910899</v>
      </c>
    </row>
    <row r="1339" spans="1:2">
      <c r="A1339" s="6">
        <v>43214.666666666664</v>
      </c>
      <c r="B1339">
        <v>1.0219822599305799</v>
      </c>
    </row>
    <row r="1340" spans="1:2">
      <c r="A1340" s="6">
        <v>43215.666666666664</v>
      </c>
      <c r="B1340">
        <v>1.0420362514462</v>
      </c>
    </row>
    <row r="1341" spans="1:2">
      <c r="A1341" s="6">
        <v>43216.666666666664</v>
      </c>
      <c r="B1341">
        <v>1.0404936367142299</v>
      </c>
    </row>
    <row r="1342" spans="1:2">
      <c r="A1342" s="6">
        <v>43217.666666666664</v>
      </c>
      <c r="B1342">
        <v>1.0212109525646</v>
      </c>
    </row>
    <row r="1343" spans="1:2">
      <c r="A1343" s="6">
        <v>43220.666666666664</v>
      </c>
      <c r="B1343">
        <v>1.03509448515233</v>
      </c>
    </row>
    <row r="1344" spans="1:2">
      <c r="A1344" s="6">
        <v>43221.666666666664</v>
      </c>
      <c r="B1344">
        <v>1.0316236020053999</v>
      </c>
    </row>
    <row r="1345" spans="1:2">
      <c r="A1345" s="6">
        <v>43222.666666666664</v>
      </c>
      <c r="B1345">
        <v>1.0223679136135799</v>
      </c>
    </row>
    <row r="1346" spans="1:2">
      <c r="A1346" s="6">
        <v>43223.666666666664</v>
      </c>
      <c r="B1346">
        <v>1.02815271885847</v>
      </c>
    </row>
    <row r="1347" spans="1:2">
      <c r="A1347" s="6">
        <v>43224.666666666664</v>
      </c>
      <c r="B1347">
        <v>1.03008098727343</v>
      </c>
    </row>
    <row r="1348" spans="1:2">
      <c r="A1348" s="6">
        <v>43227.666666666664</v>
      </c>
      <c r="B1348">
        <v>1.02352487466255</v>
      </c>
    </row>
    <row r="1349" spans="1:2">
      <c r="A1349" s="6">
        <v>43228.666666666664</v>
      </c>
      <c r="B1349">
        <v>1.0316236020053999</v>
      </c>
    </row>
    <row r="1350" spans="1:2">
      <c r="A1350" s="6">
        <v>43229.666666666664</v>
      </c>
      <c r="B1350">
        <v>1.0385653682992699</v>
      </c>
    </row>
    <row r="1351" spans="1:2">
      <c r="A1351" s="6">
        <v>43230.666666666664</v>
      </c>
      <c r="B1351">
        <v>1.0563054377169301</v>
      </c>
    </row>
    <row r="1352" spans="1:2">
      <c r="A1352" s="6">
        <v>43231.666666666664</v>
      </c>
      <c r="B1352">
        <v>1.0516775935210201</v>
      </c>
    </row>
    <row r="1353" spans="1:2">
      <c r="A1353" s="6">
        <v>43234.666666666664</v>
      </c>
      <c r="B1353">
        <v>1.0659467797917499</v>
      </c>
    </row>
    <row r="1354" spans="1:2">
      <c r="A1354" s="6">
        <v>43235.666666666664</v>
      </c>
      <c r="B1354">
        <v>1.0755881218665599</v>
      </c>
    </row>
    <row r="1355" spans="1:2">
      <c r="A1355" s="6">
        <v>43236.666666666664</v>
      </c>
      <c r="B1355">
        <v>1.08792903972233</v>
      </c>
    </row>
    <row r="1356" spans="1:2">
      <c r="A1356" s="6">
        <v>43237.666666666664</v>
      </c>
      <c r="B1356">
        <v>1.0848438102583899</v>
      </c>
    </row>
    <row r="1357" spans="1:2">
      <c r="A1357" s="6">
        <v>43238.666666666664</v>
      </c>
      <c r="B1357">
        <v>1.08060161974547</v>
      </c>
    </row>
    <row r="1358" spans="1:2">
      <c r="A1358" s="6">
        <v>43241.666666666664</v>
      </c>
      <c r="B1358">
        <v>1.0890860007713099</v>
      </c>
    </row>
    <row r="1359" spans="1:2">
      <c r="A1359" s="6">
        <v>43242.666666666664</v>
      </c>
      <c r="B1359">
        <v>1.09255688391824</v>
      </c>
    </row>
    <row r="1360" spans="1:2">
      <c r="A1360" s="6">
        <v>43243.666666666664</v>
      </c>
      <c r="B1360">
        <v>1.0933281912842301</v>
      </c>
    </row>
    <row r="1361" spans="1:2">
      <c r="A1361" s="6">
        <v>43244.666666666664</v>
      </c>
      <c r="B1361">
        <v>1.0790590050135</v>
      </c>
    </row>
    <row r="1362" spans="1:2">
      <c r="A1362" s="6">
        <v>43245.666666666664</v>
      </c>
      <c r="B1362">
        <v>1.0748168145005801</v>
      </c>
    </row>
    <row r="1363" spans="1:2">
      <c r="A1363" s="6">
        <v>43249.666666666664</v>
      </c>
      <c r="B1363">
        <v>1.0867720786733499</v>
      </c>
    </row>
    <row r="1364" spans="1:2">
      <c r="A1364" s="6">
        <v>43250.666666666664</v>
      </c>
      <c r="B1364">
        <v>1.10412649440802</v>
      </c>
    </row>
    <row r="1365" spans="1:2">
      <c r="A1365" s="6">
        <v>43251.666666666664</v>
      </c>
      <c r="B1365">
        <v>1.10412649440802</v>
      </c>
    </row>
    <row r="1366" spans="1:2">
      <c r="A1366" s="6">
        <v>43252.666666666664</v>
      </c>
      <c r="B1366">
        <v>1.1330505206324699</v>
      </c>
    </row>
    <row r="1367" spans="1:2">
      <c r="A1367" s="6">
        <v>43255.666666666664</v>
      </c>
      <c r="B1367">
        <v>1.1330505206324699</v>
      </c>
    </row>
    <row r="1368" spans="1:2">
      <c r="A1368" s="6">
        <v>43256.666666666664</v>
      </c>
      <c r="B1368">
        <v>1.1376783648283799</v>
      </c>
    </row>
    <row r="1369" spans="1:2">
      <c r="A1369" s="6">
        <v>43257.666666666664</v>
      </c>
      <c r="B1369">
        <v>1.12186656382568</v>
      </c>
    </row>
    <row r="1370" spans="1:2">
      <c r="A1370" s="6">
        <v>43258.666666666664</v>
      </c>
      <c r="B1370">
        <v>1.1326648669494801</v>
      </c>
    </row>
    <row r="1371" spans="1:2">
      <c r="A1371" s="6">
        <v>43259.666666666664</v>
      </c>
      <c r="B1371">
        <v>1.12688006170459</v>
      </c>
    </row>
    <row r="1372" spans="1:2">
      <c r="A1372" s="6">
        <v>43262.666666666664</v>
      </c>
      <c r="B1372">
        <v>1.13844967219437</v>
      </c>
    </row>
    <row r="1373" spans="1:2">
      <c r="A1373" s="6">
        <v>43263.666666666664</v>
      </c>
      <c r="B1373">
        <v>1.1326648669494801</v>
      </c>
    </row>
    <row r="1374" spans="1:2">
      <c r="A1374" s="6">
        <v>43264.666666666664</v>
      </c>
      <c r="B1374">
        <v>1.11338218279985</v>
      </c>
    </row>
    <row r="1375" spans="1:2">
      <c r="A1375" s="6">
        <v>43265.666666666664</v>
      </c>
      <c r="B1375">
        <v>1.11106826070189</v>
      </c>
    </row>
    <row r="1376" spans="1:2">
      <c r="A1376" s="6">
        <v>43266.666666666664</v>
      </c>
      <c r="B1376">
        <v>1.0821442344774399</v>
      </c>
    </row>
    <row r="1377" spans="1:2">
      <c r="A1377" s="6">
        <v>43269.666666666664</v>
      </c>
      <c r="B1377">
        <v>1.09024296182029</v>
      </c>
    </row>
    <row r="1378" spans="1:2">
      <c r="A1378" s="6">
        <v>43270.666666666664</v>
      </c>
      <c r="B1378">
        <v>1.0771307365985301</v>
      </c>
    </row>
    <row r="1379" spans="1:2">
      <c r="A1379" s="6">
        <v>43271.666666666664</v>
      </c>
      <c r="B1379">
        <v>1.0836868492094101</v>
      </c>
    </row>
    <row r="1380" spans="1:2">
      <c r="A1380" s="6">
        <v>43272.666666666664</v>
      </c>
      <c r="B1380">
        <v>1.07443116081759</v>
      </c>
    </row>
    <row r="1381" spans="1:2">
      <c r="A1381" s="6">
        <v>43273.666666666664</v>
      </c>
      <c r="B1381">
        <v>1.07443116081759</v>
      </c>
    </row>
    <row r="1382" spans="1:2">
      <c r="A1382" s="6">
        <v>43276.666666666664</v>
      </c>
      <c r="B1382">
        <v>1.0455071345931399</v>
      </c>
    </row>
    <row r="1383" spans="1:2">
      <c r="A1383" s="6">
        <v>43277.666666666664</v>
      </c>
      <c r="B1383">
        <v>1.06671808715773</v>
      </c>
    </row>
    <row r="1384" spans="1:2">
      <c r="A1384" s="6">
        <v>43278.666666666664</v>
      </c>
      <c r="B1384">
        <v>1.0709602776706499</v>
      </c>
    </row>
    <row r="1385" spans="1:2">
      <c r="A1385" s="6">
        <v>43279.666666666664</v>
      </c>
      <c r="B1385">
        <v>1.06286155032781</v>
      </c>
    </row>
    <row r="1386" spans="1:2">
      <c r="A1386" s="6">
        <v>43280.666666666664</v>
      </c>
      <c r="B1386">
        <v>1.06710374084073</v>
      </c>
    </row>
    <row r="1387" spans="1:2">
      <c r="A1387" s="6">
        <v>43283.666666666664</v>
      </c>
      <c r="B1387">
        <v>1.05591978403394</v>
      </c>
    </row>
    <row r="1388" spans="1:2">
      <c r="A1388" s="6">
        <v>43284.541666666664</v>
      </c>
      <c r="B1388">
        <v>1.0566910913999199</v>
      </c>
    </row>
    <row r="1389" spans="1:2">
      <c r="A1389" s="6">
        <v>43286.666666666664</v>
      </c>
      <c r="B1389">
        <v>1.0570767450829199</v>
      </c>
    </row>
    <row r="1390" spans="1:2">
      <c r="A1390" s="6">
        <v>43287.666666666664</v>
      </c>
      <c r="B1390">
        <v>1.0663324334747399</v>
      </c>
    </row>
    <row r="1391" spans="1:2">
      <c r="A1391" s="6">
        <v>43290.666666666664</v>
      </c>
      <c r="B1391">
        <v>1.0767450829155401</v>
      </c>
    </row>
    <row r="1392" spans="1:2">
      <c r="A1392" s="6">
        <v>43291.666666666664</v>
      </c>
      <c r="B1392">
        <v>1.0844581565753999</v>
      </c>
    </row>
    <row r="1393" spans="1:2">
      <c r="A1393" s="6">
        <v>43292.666666666664</v>
      </c>
      <c r="B1393">
        <v>1.07597377554956</v>
      </c>
    </row>
    <row r="1394" spans="1:2">
      <c r="A1394" s="6">
        <v>43293.666666666664</v>
      </c>
      <c r="B1394">
        <v>1.0890860007713099</v>
      </c>
    </row>
    <row r="1395" spans="1:2">
      <c r="A1395" s="6">
        <v>43294.666666666664</v>
      </c>
      <c r="B1395">
        <v>1.0952564596991901</v>
      </c>
    </row>
    <row r="1396" spans="1:2">
      <c r="A1396" s="6">
        <v>43297.666666666664</v>
      </c>
      <c r="B1396">
        <v>1.0867720786733499</v>
      </c>
    </row>
    <row r="1397" spans="1:2">
      <c r="A1397" s="6">
        <v>43298.666666666664</v>
      </c>
      <c r="B1397">
        <v>1.0883146934053201</v>
      </c>
    </row>
    <row r="1398" spans="1:2">
      <c r="A1398" s="6">
        <v>43299.666666666664</v>
      </c>
      <c r="B1398">
        <v>1.10412649440802</v>
      </c>
    </row>
    <row r="1399" spans="1:2">
      <c r="A1399" s="6">
        <v>43300.666666666664</v>
      </c>
      <c r="B1399">
        <v>1.1207096027767101</v>
      </c>
    </row>
    <row r="1400" spans="1:2">
      <c r="A1400" s="6">
        <v>43301.666666666664</v>
      </c>
      <c r="B1400">
        <v>1.1072117238719601</v>
      </c>
    </row>
    <row r="1401" spans="1:2">
      <c r="A1401" s="6">
        <v>43304.666666666664</v>
      </c>
      <c r="B1401">
        <v>1.1183956806787501</v>
      </c>
    </row>
    <row r="1402" spans="1:2">
      <c r="A1402" s="6">
        <v>43305.666666666664</v>
      </c>
      <c r="B1402">
        <v>1.1280370227535701</v>
      </c>
    </row>
    <row r="1403" spans="1:2">
      <c r="A1403" s="6">
        <v>43306.666666666664</v>
      </c>
      <c r="B1403">
        <v>1.14539143848824</v>
      </c>
    </row>
    <row r="1404" spans="1:2">
      <c r="A1404" s="6">
        <v>43307.666666666664</v>
      </c>
      <c r="B1404">
        <v>1.1534901658310801</v>
      </c>
    </row>
    <row r="1405" spans="1:2">
      <c r="A1405" s="6">
        <v>43308.666666666664</v>
      </c>
      <c r="B1405">
        <v>1.1330505206324699</v>
      </c>
    </row>
    <row r="1406" spans="1:2">
      <c r="A1406" s="6">
        <v>43311.666666666664</v>
      </c>
      <c r="B1406">
        <v>1.12225221750868</v>
      </c>
    </row>
    <row r="1407" spans="1:2">
      <c r="A1407" s="6">
        <v>43312.666666666664</v>
      </c>
      <c r="B1407">
        <v>1.1183956806787501</v>
      </c>
    </row>
    <row r="1408" spans="1:2">
      <c r="A1408" s="6">
        <v>43313.666666666664</v>
      </c>
      <c r="B1408">
        <v>1.13420748168145</v>
      </c>
    </row>
    <row r="1409" spans="1:2">
      <c r="A1409" s="6">
        <v>43314.666666666664</v>
      </c>
      <c r="B1409">
        <v>1.1261087543385999</v>
      </c>
    </row>
    <row r="1410" spans="1:2">
      <c r="A1410" s="6">
        <v>43315.666666666664</v>
      </c>
      <c r="B1410">
        <v>1.12688006170459</v>
      </c>
    </row>
    <row r="1411" spans="1:2">
      <c r="A1411" s="6">
        <v>43318.666666666664</v>
      </c>
      <c r="B1411">
        <v>1.12726571538758</v>
      </c>
    </row>
    <row r="1412" spans="1:2">
      <c r="A1412" s="6">
        <v>43319.666666666664</v>
      </c>
      <c r="B1412">
        <v>1.1160817585807901</v>
      </c>
    </row>
    <row r="1413" spans="1:2">
      <c r="A1413" s="6">
        <v>43320.666666666664</v>
      </c>
      <c r="B1413">
        <v>1.1284226764365599</v>
      </c>
    </row>
    <row r="1414" spans="1:2">
      <c r="A1414" s="6">
        <v>43321.666666666664</v>
      </c>
      <c r="B1414">
        <v>1.1380640185113799</v>
      </c>
    </row>
    <row r="1415" spans="1:2">
      <c r="A1415" s="6">
        <v>43322.666666666664</v>
      </c>
      <c r="B1415">
        <v>1.1415349016583101</v>
      </c>
    </row>
    <row r="1416" spans="1:2">
      <c r="A1416" s="6">
        <v>43325.666666666664</v>
      </c>
      <c r="B1416">
        <v>1.1307365985345199</v>
      </c>
    </row>
    <row r="1417" spans="1:2">
      <c r="A1417" s="6">
        <v>43326.666666666664</v>
      </c>
      <c r="B1417">
        <v>1.1299652911685301</v>
      </c>
    </row>
    <row r="1418" spans="1:2">
      <c r="A1418" s="6">
        <v>43327.666666666664</v>
      </c>
      <c r="B1418">
        <v>1.10836868492094</v>
      </c>
    </row>
    <row r="1419" spans="1:2">
      <c r="A1419" s="6">
        <v>43328.666666666664</v>
      </c>
      <c r="B1419">
        <v>1.1029695333590399</v>
      </c>
    </row>
    <row r="1420" spans="1:2">
      <c r="A1420" s="6">
        <v>43329.666666666664</v>
      </c>
      <c r="B1420">
        <v>1.1102969533358999</v>
      </c>
    </row>
    <row r="1421" spans="1:2">
      <c r="A1421" s="6">
        <v>43332.666666666664</v>
      </c>
      <c r="B1421">
        <v>1.1322792132664901</v>
      </c>
    </row>
    <row r="1422" spans="1:2">
      <c r="A1422" s="6">
        <v>43333.666666666664</v>
      </c>
      <c r="B1422">
        <v>1.1183956806787501</v>
      </c>
    </row>
    <row r="1423" spans="1:2">
      <c r="A1423" s="6">
        <v>43334.666666666664</v>
      </c>
      <c r="B1423">
        <v>1.1322792132664901</v>
      </c>
    </row>
    <row r="1424" spans="1:2">
      <c r="A1424" s="6">
        <v>43335.666666666664</v>
      </c>
      <c r="B1424">
        <v>1.1369070574624001</v>
      </c>
    </row>
    <row r="1425" spans="1:2">
      <c r="A1425" s="6">
        <v>43336.666666666664</v>
      </c>
      <c r="B1425">
        <v>1.14037794060933</v>
      </c>
    </row>
    <row r="1426" spans="1:2">
      <c r="A1426" s="6">
        <v>43339.666666666664</v>
      </c>
      <c r="B1426">
        <v>1.13844967219437</v>
      </c>
    </row>
    <row r="1427" spans="1:2">
      <c r="A1427" s="6">
        <v>43340.666666666664</v>
      </c>
      <c r="B1427">
        <v>1.1207096027767101</v>
      </c>
    </row>
    <row r="1428" spans="1:2">
      <c r="A1428" s="6">
        <v>43341.666666666664</v>
      </c>
      <c r="B1428">
        <v>1.1114539143848801</v>
      </c>
    </row>
    <row r="1429" spans="1:2">
      <c r="A1429" s="6">
        <v>43342.666666666664</v>
      </c>
      <c r="B1429">
        <v>1.10605476282298</v>
      </c>
    </row>
    <row r="1430" spans="1:2">
      <c r="A1430" s="6">
        <v>43343.666666666664</v>
      </c>
      <c r="B1430">
        <v>1.1029695333590399</v>
      </c>
    </row>
    <row r="1431" spans="1:2">
      <c r="A1431" s="6">
        <v>43347.666666666664</v>
      </c>
      <c r="B1431">
        <v>1.11762437331277</v>
      </c>
    </row>
    <row r="1432" spans="1:2">
      <c r="A1432" s="6">
        <v>43348.666666666664</v>
      </c>
      <c r="B1432">
        <v>1.12919398380255</v>
      </c>
    </row>
    <row r="1433" spans="1:2">
      <c r="A1433" s="6">
        <v>43349.666666666664</v>
      </c>
      <c r="B1433">
        <v>1.1168530659467799</v>
      </c>
    </row>
    <row r="1434" spans="1:2">
      <c r="A1434" s="6">
        <v>43350.666666666664</v>
      </c>
      <c r="B1434">
        <v>1.1126108754338599</v>
      </c>
    </row>
    <row r="1435" spans="1:2">
      <c r="A1435" s="6">
        <v>43353.666666666664</v>
      </c>
      <c r="B1435">
        <v>1.1114539143848801</v>
      </c>
    </row>
    <row r="1436" spans="1:2">
      <c r="A1436" s="6">
        <v>43354.666666666664</v>
      </c>
      <c r="B1436">
        <v>1.1141534901658301</v>
      </c>
    </row>
    <row r="1437" spans="1:2">
      <c r="A1437" s="6">
        <v>43355.666666666664</v>
      </c>
      <c r="B1437">
        <v>1.1149247975318199</v>
      </c>
    </row>
    <row r="1438" spans="1:2">
      <c r="A1438" s="6">
        <v>43356.666666666664</v>
      </c>
      <c r="B1438">
        <v>1.1210952564597001</v>
      </c>
    </row>
    <row r="1439" spans="1:2">
      <c r="A1439" s="6">
        <v>43357.666666666664</v>
      </c>
      <c r="B1439">
        <v>1.12726571538758</v>
      </c>
    </row>
    <row r="1440" spans="1:2">
      <c r="A1440" s="6">
        <v>43360.666666666664</v>
      </c>
      <c r="B1440">
        <v>1.1280370227535701</v>
      </c>
    </row>
    <row r="1441" spans="1:2">
      <c r="A1441" s="6">
        <v>43361.666666666664</v>
      </c>
      <c r="B1441">
        <v>1.1322792132664901</v>
      </c>
    </row>
    <row r="1442" spans="1:2">
      <c r="A1442" s="6">
        <v>43362.666666666664</v>
      </c>
      <c r="B1442">
        <v>1.12495179328963</v>
      </c>
    </row>
    <row r="1443" spans="1:2">
      <c r="A1443" s="6">
        <v>43363.666666666664</v>
      </c>
      <c r="B1443">
        <v>1.1187813343617401</v>
      </c>
    </row>
    <row r="1444" spans="1:2">
      <c r="A1444" s="6">
        <v>43364.666666666664</v>
      </c>
      <c r="B1444">
        <v>1.12225221750868</v>
      </c>
    </row>
    <row r="1445" spans="1:2">
      <c r="A1445" s="6">
        <v>43367.666666666664</v>
      </c>
      <c r="B1445">
        <v>1.12186656382568</v>
      </c>
    </row>
    <row r="1446" spans="1:2">
      <c r="A1446" s="6">
        <v>43368.666666666664</v>
      </c>
      <c r="B1446">
        <v>1.1191669880447399</v>
      </c>
    </row>
    <row r="1447" spans="1:2">
      <c r="A1447" s="6">
        <v>43369.666666666664</v>
      </c>
      <c r="B1447">
        <v>1.1075973775549599</v>
      </c>
    </row>
    <row r="1448" spans="1:2">
      <c r="A1448" s="6">
        <v>43370.666666666664</v>
      </c>
      <c r="B1448">
        <v>1.1095256459699201</v>
      </c>
    </row>
    <row r="1449" spans="1:2">
      <c r="A1449" s="6">
        <v>43371.666666666664</v>
      </c>
      <c r="B1449">
        <v>1.1079830312379499</v>
      </c>
    </row>
    <row r="1450" spans="1:2">
      <c r="A1450" s="6">
        <v>43374.666666666664</v>
      </c>
      <c r="B1450">
        <v>1.1234091785576601</v>
      </c>
    </row>
    <row r="1451" spans="1:2">
      <c r="A1451" s="6">
        <v>43375.666666666664</v>
      </c>
      <c r="B1451">
        <v>1.12186656382568</v>
      </c>
    </row>
    <row r="1452" spans="1:2">
      <c r="A1452" s="6">
        <v>43376.666666666664</v>
      </c>
      <c r="B1452">
        <v>1.1264944080215999</v>
      </c>
    </row>
    <row r="1453" spans="1:2">
      <c r="A1453" s="6">
        <v>43377.666666666664</v>
      </c>
      <c r="B1453">
        <v>1.1234091785576601</v>
      </c>
    </row>
    <row r="1454" spans="1:2">
      <c r="A1454" s="6">
        <v>43378.666666666664</v>
      </c>
      <c r="B1454">
        <v>1.12880833011955</v>
      </c>
    </row>
    <row r="1455" spans="1:2">
      <c r="A1455" s="6">
        <v>43381.666666666664</v>
      </c>
      <c r="B1455">
        <v>1.1264944080215999</v>
      </c>
    </row>
    <row r="1456" spans="1:2">
      <c r="A1456" s="6">
        <v>43382.666666666664</v>
      </c>
      <c r="B1456">
        <v>1.1311222522175099</v>
      </c>
    </row>
    <row r="1457" spans="1:2">
      <c r="A1457" s="6">
        <v>43383.666666666664</v>
      </c>
      <c r="B1457">
        <v>1.1021982259930601</v>
      </c>
    </row>
    <row r="1458" spans="1:2">
      <c r="A1458" s="6">
        <v>43384.666666666664</v>
      </c>
      <c r="B1458">
        <v>1.0983416891631299</v>
      </c>
    </row>
    <row r="1459" spans="1:2">
      <c r="A1459" s="6">
        <v>43385.666666666664</v>
      </c>
      <c r="B1459">
        <v>1.09911299652912</v>
      </c>
    </row>
    <row r="1460" spans="1:2">
      <c r="A1460" s="6">
        <v>43388.666666666664</v>
      </c>
      <c r="B1460">
        <v>1.0940994986502099</v>
      </c>
    </row>
    <row r="1461" spans="1:2">
      <c r="A1461" s="6">
        <v>43389.666666666664</v>
      </c>
      <c r="B1461">
        <v>1.10374084072503</v>
      </c>
    </row>
    <row r="1462" spans="1:2">
      <c r="A1462" s="6">
        <v>43390.666666666664</v>
      </c>
      <c r="B1462">
        <v>1.10374084072503</v>
      </c>
    </row>
    <row r="1463" spans="1:2">
      <c r="A1463" s="6">
        <v>43391.666666666664</v>
      </c>
      <c r="B1463">
        <v>1.0998843038951001</v>
      </c>
    </row>
    <row r="1464" spans="1:2">
      <c r="A1464" s="6">
        <v>43392.666666666664</v>
      </c>
      <c r="B1464">
        <v>1.1006556112610899</v>
      </c>
    </row>
    <row r="1465" spans="1:2">
      <c r="A1465" s="6">
        <v>43395.666666666664</v>
      </c>
      <c r="B1465">
        <v>1.0894716544542999</v>
      </c>
    </row>
    <row r="1466" spans="1:2">
      <c r="A1466" s="6">
        <v>43396.666666666664</v>
      </c>
      <c r="B1466">
        <v>1.06748939452372</v>
      </c>
    </row>
    <row r="1467" spans="1:2">
      <c r="A1467" s="6">
        <v>43397.666666666664</v>
      </c>
      <c r="B1467">
        <v>1.02969533359044</v>
      </c>
    </row>
    <row r="1468" spans="1:2">
      <c r="A1468" s="6">
        <v>43398.666666666664</v>
      </c>
      <c r="B1468">
        <v>1.03509448515233</v>
      </c>
    </row>
    <row r="1469" spans="1:2">
      <c r="A1469" s="6">
        <v>43399.666666666664</v>
      </c>
      <c r="B1469">
        <v>1.0169687620516801</v>
      </c>
    </row>
    <row r="1470" spans="1:2">
      <c r="A1470" s="6">
        <v>43402.666666666664</v>
      </c>
      <c r="B1470">
        <v>1.0212109525646</v>
      </c>
    </row>
    <row r="1471" spans="1:2">
      <c r="A1471" s="6">
        <v>43403.666666666664</v>
      </c>
      <c r="B1471">
        <v>1.0219822599305799</v>
      </c>
    </row>
    <row r="1472" spans="1:2">
      <c r="A1472" s="6">
        <v>43404.666666666664</v>
      </c>
      <c r="B1472">
        <v>1.03432317778635</v>
      </c>
    </row>
    <row r="1473" spans="1:2">
      <c r="A1473" s="6">
        <v>43405.666666666664</v>
      </c>
      <c r="B1473">
        <v>1.04165059776321</v>
      </c>
    </row>
    <row r="1474" spans="1:2">
      <c r="A1474" s="6">
        <v>43406.666666666664</v>
      </c>
      <c r="B1474">
        <v>1.02738141149248</v>
      </c>
    </row>
    <row r="1475" spans="1:2">
      <c r="A1475" s="6">
        <v>43409.666666666664</v>
      </c>
      <c r="B1475">
        <v>1.0431932124951799</v>
      </c>
    </row>
    <row r="1476" spans="1:2">
      <c r="A1476" s="6">
        <v>43410.666666666664</v>
      </c>
      <c r="B1476">
        <v>1.0428075588121899</v>
      </c>
    </row>
    <row r="1477" spans="1:2">
      <c r="A1477" s="6">
        <v>43411.666666666664</v>
      </c>
      <c r="B1477">
        <v>1.04627844195912</v>
      </c>
    </row>
    <row r="1478" spans="1:2">
      <c r="A1478" s="6">
        <v>43412.666666666664</v>
      </c>
      <c r="B1478">
        <v>1.05591978403394</v>
      </c>
    </row>
    <row r="1479" spans="1:2">
      <c r="A1479" s="6">
        <v>43413.666666666664</v>
      </c>
      <c r="B1479">
        <v>1.0516775935210201</v>
      </c>
    </row>
    <row r="1480" spans="1:2">
      <c r="A1480" s="6">
        <v>43416.666666666664</v>
      </c>
      <c r="B1480">
        <v>1.02776706517547</v>
      </c>
    </row>
    <row r="1481" spans="1:2">
      <c r="A1481" s="6">
        <v>43417.666666666664</v>
      </c>
      <c r="B1481">
        <v>1.0077130736598501</v>
      </c>
    </row>
    <row r="1482" spans="1:2">
      <c r="A1482" s="6">
        <v>43418.666666666664</v>
      </c>
      <c r="B1482">
        <v>1.0034708831469299</v>
      </c>
    </row>
    <row r="1483" spans="1:2">
      <c r="A1483" s="6">
        <v>43419.666666666664</v>
      </c>
      <c r="B1483">
        <v>1.02776706517547</v>
      </c>
    </row>
    <row r="1484" spans="1:2">
      <c r="A1484" s="6">
        <v>43420.666666666664</v>
      </c>
      <c r="B1484">
        <v>1.0377940609332801</v>
      </c>
    </row>
    <row r="1485" spans="1:2">
      <c r="A1485" s="6">
        <v>43423.666666666664</v>
      </c>
      <c r="B1485">
        <v>1.0366370998843</v>
      </c>
    </row>
    <row r="1486" spans="1:2">
      <c r="A1486" s="6">
        <v>43424.666666666664</v>
      </c>
      <c r="B1486">
        <v>0.99730042421905096</v>
      </c>
    </row>
    <row r="1487" spans="1:2">
      <c r="A1487" s="6">
        <v>43425.666666666664</v>
      </c>
      <c r="B1487">
        <v>1.0192826841496301</v>
      </c>
    </row>
    <row r="1488" spans="1:2">
      <c r="A1488" s="6">
        <v>43427.541666666664</v>
      </c>
      <c r="B1488">
        <v>1.00231392209796</v>
      </c>
    </row>
    <row r="1489" spans="1:2">
      <c r="A1489" s="6">
        <v>43430.666666666664</v>
      </c>
      <c r="B1489">
        <v>1.0131122252217499</v>
      </c>
    </row>
    <row r="1490" spans="1:2">
      <c r="A1490" s="6">
        <v>43431.666666666664</v>
      </c>
      <c r="B1490">
        <v>1.00269957578095</v>
      </c>
    </row>
    <row r="1491" spans="1:2">
      <c r="A1491" s="6">
        <v>43432.666666666664</v>
      </c>
      <c r="B1491">
        <v>1.0057848052448899</v>
      </c>
    </row>
    <row r="1492" spans="1:2">
      <c r="A1492" s="6">
        <v>43433.666666666664</v>
      </c>
      <c r="B1492">
        <v>1.01426918627073</v>
      </c>
    </row>
    <row r="1493" spans="1:2">
      <c r="A1493" s="6">
        <v>43434.666666666664</v>
      </c>
      <c r="B1493">
        <v>1.0123409178557701</v>
      </c>
    </row>
    <row r="1494" spans="1:2">
      <c r="A1494" s="6">
        <v>43437.666666666664</v>
      </c>
      <c r="B1494">
        <v>1.0420362514462</v>
      </c>
    </row>
    <row r="1495" spans="1:2">
      <c r="A1495" s="6">
        <v>43438.666666666664</v>
      </c>
      <c r="B1495">
        <v>1.0107983031237899</v>
      </c>
    </row>
    <row r="1496" spans="1:2">
      <c r="A1496" s="6">
        <v>43440.666666666664</v>
      </c>
      <c r="B1496">
        <v>1.0053991515619001</v>
      </c>
    </row>
    <row r="1497" spans="1:2">
      <c r="A1497" s="6">
        <v>43441.666666666664</v>
      </c>
      <c r="B1497">
        <v>1.0104126494407999</v>
      </c>
    </row>
    <row r="1498" spans="1:2">
      <c r="A1498" s="6">
        <v>43444.666666666664</v>
      </c>
      <c r="B1498">
        <v>0.993058233706132</v>
      </c>
    </row>
    <row r="1499" spans="1:2">
      <c r="A1499" s="6">
        <v>43445.666666666664</v>
      </c>
      <c r="B1499">
        <v>1.00192826841496</v>
      </c>
    </row>
    <row r="1500" spans="1:2">
      <c r="A1500" s="6">
        <v>43446.666666666664</v>
      </c>
      <c r="B1500">
        <v>1.01118395680679</v>
      </c>
    </row>
    <row r="1501" spans="1:2">
      <c r="A1501" s="6">
        <v>43447.666666666664</v>
      </c>
      <c r="B1501">
        <v>1.01388353258774</v>
      </c>
    </row>
    <row r="1502" spans="1:2">
      <c r="A1502" s="6">
        <v>43448.666666666664</v>
      </c>
      <c r="B1502">
        <v>0.99691477053605904</v>
      </c>
    </row>
    <row r="1503" spans="1:2">
      <c r="A1503" s="6">
        <v>43451.666666666664</v>
      </c>
      <c r="B1503">
        <v>0.96606247589664496</v>
      </c>
    </row>
    <row r="1504" spans="1:2">
      <c r="A1504" s="6">
        <v>43452.666666666664</v>
      </c>
      <c r="B1504">
        <v>0.95256459699190099</v>
      </c>
    </row>
    <row r="1505" spans="1:2">
      <c r="A1505" s="6">
        <v>43453.666666666664</v>
      </c>
      <c r="B1505">
        <v>0.96490551484766696</v>
      </c>
    </row>
    <row r="1506" spans="1:2">
      <c r="A1506" s="6">
        <v>43454.666666666664</v>
      </c>
      <c r="B1506">
        <v>0.94523717701504095</v>
      </c>
    </row>
    <row r="1507" spans="1:2">
      <c r="A1507" s="6">
        <v>43455.666666666664</v>
      </c>
      <c r="B1507">
        <v>0.93906671808715803</v>
      </c>
    </row>
    <row r="1508" spans="1:2">
      <c r="A1508" s="6">
        <v>43458.541666666664</v>
      </c>
      <c r="B1508">
        <v>0.90667180871577302</v>
      </c>
    </row>
    <row r="1509" spans="1:2">
      <c r="A1509" s="6">
        <v>43460.666666666664</v>
      </c>
      <c r="B1509">
        <v>0.95256459699190099</v>
      </c>
    </row>
    <row r="1510" spans="1:2">
      <c r="A1510" s="6">
        <v>43461.666666666664</v>
      </c>
      <c r="B1510">
        <v>0.93482452757423795</v>
      </c>
    </row>
    <row r="1511" spans="1:2">
      <c r="A1511" s="6">
        <v>43462.666666666664</v>
      </c>
      <c r="B1511">
        <v>0.92094099498650195</v>
      </c>
    </row>
    <row r="1512" spans="1:2">
      <c r="A1512" s="6">
        <v>43465.666666666664</v>
      </c>
      <c r="B1512">
        <v>0.94832240647898203</v>
      </c>
    </row>
    <row r="1513" spans="1:2">
      <c r="A1513" s="6">
        <v>43467.666666666664</v>
      </c>
      <c r="B1513">
        <v>0.96374855379868896</v>
      </c>
    </row>
    <row r="1514" spans="1:2">
      <c r="A1514" s="6">
        <v>43468.666666666664</v>
      </c>
      <c r="B1514">
        <v>0.981488623216352</v>
      </c>
    </row>
    <row r="1515" spans="1:2">
      <c r="A1515" s="6">
        <v>43469.666666666664</v>
      </c>
      <c r="B1515">
        <v>1.0223679136135799</v>
      </c>
    </row>
    <row r="1516" spans="1:2">
      <c r="A1516" s="6">
        <v>43472.666666666664</v>
      </c>
      <c r="B1516">
        <v>1.04589278827613</v>
      </c>
    </row>
    <row r="1517" spans="1:2">
      <c r="A1517" s="6">
        <v>43473.666666666664</v>
      </c>
      <c r="B1517">
        <v>1.0613189355958399</v>
      </c>
    </row>
    <row r="1518" spans="1:2">
      <c r="A1518" s="6">
        <v>43474.666666666664</v>
      </c>
      <c r="B1518">
        <v>1.04820671037408</v>
      </c>
    </row>
    <row r="1519" spans="1:2">
      <c r="A1519" s="6">
        <v>43475.666666666664</v>
      </c>
      <c r="B1519">
        <v>1.0447358272271501</v>
      </c>
    </row>
    <row r="1520" spans="1:2">
      <c r="A1520" s="6">
        <v>43476.666666666664</v>
      </c>
      <c r="B1520">
        <v>1.0424219051291901</v>
      </c>
    </row>
    <row r="1521" spans="1:2">
      <c r="A1521" s="6">
        <v>43479.666666666664</v>
      </c>
      <c r="B1521">
        <v>1.04897801774007</v>
      </c>
    </row>
    <row r="1522" spans="1:2">
      <c r="A1522" s="6">
        <v>43480.666666666664</v>
      </c>
      <c r="B1522">
        <v>1.05553413035094</v>
      </c>
    </row>
    <row r="1523" spans="1:2">
      <c r="A1523" s="6">
        <v>43481.666666666664</v>
      </c>
      <c r="B1523">
        <v>1.05977632086386</v>
      </c>
    </row>
    <row r="1524" spans="1:2">
      <c r="A1524" s="6">
        <v>43482.666666666664</v>
      </c>
      <c r="B1524">
        <v>1.0651754724257601</v>
      </c>
    </row>
    <row r="1525" spans="1:2">
      <c r="A1525" s="6">
        <v>43483.666666666664</v>
      </c>
      <c r="B1525">
        <v>1.0613189355958399</v>
      </c>
    </row>
    <row r="1526" spans="1:2">
      <c r="A1526" s="6">
        <v>43487.666666666664</v>
      </c>
      <c r="B1526">
        <v>1.05746239876591</v>
      </c>
    </row>
    <row r="1527" spans="1:2">
      <c r="A1527" s="6">
        <v>43488.666666666664</v>
      </c>
      <c r="B1527">
        <v>1.0493636714230601</v>
      </c>
    </row>
    <row r="1528" spans="1:2">
      <c r="A1528" s="6">
        <v>43489.666666666664</v>
      </c>
      <c r="B1528">
        <v>1.0547628229849599</v>
      </c>
    </row>
    <row r="1529" spans="1:2">
      <c r="A1529" s="6">
        <v>43490.666666666664</v>
      </c>
      <c r="B1529">
        <v>1.06903200925569</v>
      </c>
    </row>
    <row r="1530" spans="1:2">
      <c r="A1530" s="6">
        <v>43493.666666666664</v>
      </c>
      <c r="B1530">
        <v>1.06671808715773</v>
      </c>
    </row>
    <row r="1531" spans="1:2">
      <c r="A1531" s="6">
        <v>43494.666666666664</v>
      </c>
      <c r="B1531">
        <v>1.0771307365985301</v>
      </c>
    </row>
    <row r="1532" spans="1:2">
      <c r="A1532" s="6">
        <v>43495.666666666664</v>
      </c>
      <c r="B1532">
        <v>1.06710374084073</v>
      </c>
    </row>
    <row r="1533" spans="1:2">
      <c r="A1533" s="6">
        <v>43496.666666666664</v>
      </c>
      <c r="B1533">
        <v>1.06710374084073</v>
      </c>
    </row>
    <row r="1534" spans="1:2">
      <c r="A1534" s="6">
        <v>43497.666666666664</v>
      </c>
      <c r="B1534">
        <v>1.0867720786733499</v>
      </c>
    </row>
    <row r="1535" spans="1:2">
      <c r="A1535" s="6">
        <v>43500.666666666664</v>
      </c>
      <c r="B1535">
        <v>1.1021982259930601</v>
      </c>
    </row>
    <row r="1536" spans="1:2">
      <c r="A1536" s="6">
        <v>43501.666666666664</v>
      </c>
      <c r="B1536">
        <v>1.1021982259930601</v>
      </c>
    </row>
    <row r="1537" spans="1:2">
      <c r="A1537" s="6">
        <v>43502.666666666664</v>
      </c>
      <c r="B1537">
        <v>1.0836868492094101</v>
      </c>
    </row>
    <row r="1538" spans="1:2">
      <c r="A1538" s="6">
        <v>43503.666666666664</v>
      </c>
      <c r="B1538">
        <v>1.0701889703046701</v>
      </c>
    </row>
    <row r="1539" spans="1:2">
      <c r="A1539" s="6">
        <v>43504.666666666664</v>
      </c>
      <c r="B1539">
        <v>1.06247589664481</v>
      </c>
    </row>
    <row r="1540" spans="1:2">
      <c r="A1540" s="6">
        <v>43507.666666666664</v>
      </c>
      <c r="B1540">
        <v>1.0701889703046701</v>
      </c>
    </row>
    <row r="1541" spans="1:2">
      <c r="A1541" s="6">
        <v>43508.666666666664</v>
      </c>
      <c r="B1541">
        <v>1.0728885460856199</v>
      </c>
    </row>
    <row r="1542" spans="1:2">
      <c r="A1542" s="6">
        <v>43509.666666666664</v>
      </c>
      <c r="B1542">
        <v>1.0821442344774399</v>
      </c>
    </row>
    <row r="1543" spans="1:2">
      <c r="A1543" s="6">
        <v>43510.666666666664</v>
      </c>
      <c r="B1543">
        <v>1.08754338603934</v>
      </c>
    </row>
    <row r="1544" spans="1:2">
      <c r="A1544" s="6">
        <v>43511.666666666664</v>
      </c>
      <c r="B1544">
        <v>1.08792903972233</v>
      </c>
    </row>
    <row r="1545" spans="1:2">
      <c r="A1545" s="6">
        <v>43515.666666666664</v>
      </c>
      <c r="B1545">
        <v>1.1006556112610899</v>
      </c>
    </row>
    <row r="1546" spans="1:2">
      <c r="A1546" s="6">
        <v>43516.666666666664</v>
      </c>
      <c r="B1546">
        <v>1.09949865021211</v>
      </c>
    </row>
    <row r="1547" spans="1:2">
      <c r="A1547" s="6">
        <v>43517.666666666664</v>
      </c>
      <c r="B1547">
        <v>1.08291554184342</v>
      </c>
    </row>
    <row r="1548" spans="1:2">
      <c r="A1548" s="6">
        <v>43518.666666666664</v>
      </c>
      <c r="B1548">
        <v>1.0825298881604299</v>
      </c>
    </row>
    <row r="1549" spans="1:2">
      <c r="A1549" s="6">
        <v>43521.666666666664</v>
      </c>
      <c r="B1549">
        <v>1.09255688391824</v>
      </c>
    </row>
    <row r="1550" spans="1:2">
      <c r="A1550" s="6">
        <v>43522.666666666664</v>
      </c>
      <c r="B1550">
        <v>1.0767450829155401</v>
      </c>
    </row>
    <row r="1551" spans="1:2">
      <c r="A1551" s="6">
        <v>43523.666666666664</v>
      </c>
      <c r="B1551">
        <v>1.08060161974547</v>
      </c>
    </row>
    <row r="1552" spans="1:2">
      <c r="A1552" s="6">
        <v>43524.666666666664</v>
      </c>
      <c r="B1552">
        <v>1.0663324334747399</v>
      </c>
    </row>
    <row r="1553" spans="1:2">
      <c r="A1553" s="6">
        <v>43525.666666666664</v>
      </c>
      <c r="B1553">
        <v>1.07134593135364</v>
      </c>
    </row>
    <row r="1554" spans="1:2">
      <c r="A1554" s="6">
        <v>43528.666666666664</v>
      </c>
      <c r="B1554">
        <v>1.0790590050135</v>
      </c>
    </row>
    <row r="1555" spans="1:2">
      <c r="A1555" s="6">
        <v>43529.666666666664</v>
      </c>
      <c r="B1555">
        <v>1.07635942923255</v>
      </c>
    </row>
    <row r="1556" spans="1:2">
      <c r="A1556" s="6">
        <v>43530.666666666664</v>
      </c>
      <c r="B1556">
        <v>1.07443116081759</v>
      </c>
    </row>
    <row r="1557" spans="1:2">
      <c r="A1557" s="6">
        <v>43531.666666666664</v>
      </c>
      <c r="B1557">
        <v>1.0883146934053201</v>
      </c>
    </row>
    <row r="1558" spans="1:2">
      <c r="A1558" s="6">
        <v>43532.666666666664</v>
      </c>
      <c r="B1558">
        <v>1.0825298881604299</v>
      </c>
    </row>
    <row r="1559" spans="1:2">
      <c r="A1559" s="6">
        <v>43535.666666666664</v>
      </c>
      <c r="B1559">
        <v>1.0894716544542999</v>
      </c>
    </row>
    <row r="1560" spans="1:2">
      <c r="A1560" s="6">
        <v>43536.666666666664</v>
      </c>
      <c r="B1560">
        <v>1.0933281912842301</v>
      </c>
    </row>
    <row r="1561" spans="1:2">
      <c r="A1561" s="6">
        <v>43537.666666666664</v>
      </c>
      <c r="B1561">
        <v>1.0975703817971501</v>
      </c>
    </row>
    <row r="1562" spans="1:2">
      <c r="A1562" s="6">
        <v>43538.666666666664</v>
      </c>
      <c r="B1562">
        <v>1.08792903972233</v>
      </c>
    </row>
    <row r="1563" spans="1:2">
      <c r="A1563" s="6">
        <v>43539.666666666664</v>
      </c>
      <c r="B1563">
        <v>1.0848438102583899</v>
      </c>
    </row>
    <row r="1564" spans="1:2">
      <c r="A1564" s="6">
        <v>43542.666666666664</v>
      </c>
      <c r="B1564">
        <v>1.1114539143848801</v>
      </c>
    </row>
    <row r="1565" spans="1:2">
      <c r="A1565" s="6">
        <v>43543.666666666664</v>
      </c>
      <c r="B1565">
        <v>1.1156961048978</v>
      </c>
    </row>
    <row r="1566" spans="1:2">
      <c r="A1566" s="6">
        <v>43544.666666666664</v>
      </c>
      <c r="B1566">
        <v>1.1207096027767101</v>
      </c>
    </row>
    <row r="1567" spans="1:2">
      <c r="A1567" s="6">
        <v>43545.666666666664</v>
      </c>
      <c r="B1567">
        <v>1.1299652911685301</v>
      </c>
    </row>
    <row r="1568" spans="1:2">
      <c r="A1568" s="6">
        <v>43546.666666666664</v>
      </c>
      <c r="B1568">
        <v>1.12186656382568</v>
      </c>
    </row>
    <row r="1569" spans="1:2">
      <c r="A1569" s="6">
        <v>43549.666666666664</v>
      </c>
      <c r="B1569">
        <v>1.12263787119167</v>
      </c>
    </row>
    <row r="1570" spans="1:2">
      <c r="A1570" s="6">
        <v>43550.666666666664</v>
      </c>
      <c r="B1570">
        <v>1.12225221750868</v>
      </c>
    </row>
    <row r="1571" spans="1:2">
      <c r="A1571" s="6">
        <v>43551.666666666664</v>
      </c>
      <c r="B1571">
        <v>1.10605476282298</v>
      </c>
    </row>
    <row r="1572" spans="1:2">
      <c r="A1572" s="6">
        <v>43552.666666666664</v>
      </c>
      <c r="B1572">
        <v>1.1141534901658301</v>
      </c>
    </row>
    <row r="1573" spans="1:2">
      <c r="A1573" s="6">
        <v>43553.666666666664</v>
      </c>
      <c r="B1573">
        <v>1.12225221750868</v>
      </c>
    </row>
    <row r="1574" spans="1:2">
      <c r="A1574" s="6">
        <v>43556.666666666664</v>
      </c>
      <c r="B1574">
        <v>1.13189355958349</v>
      </c>
    </row>
    <row r="1575" spans="1:2">
      <c r="A1575" s="6">
        <v>43557.666666666664</v>
      </c>
      <c r="B1575">
        <v>1.13652140377941</v>
      </c>
    </row>
    <row r="1576" spans="1:2">
      <c r="A1576" s="6">
        <v>43558.666666666664</v>
      </c>
      <c r="B1576">
        <v>1.1415349016583101</v>
      </c>
    </row>
    <row r="1577" spans="1:2">
      <c r="A1577" s="6">
        <v>43559.666666666664</v>
      </c>
      <c r="B1577">
        <v>1.1369070574624001</v>
      </c>
    </row>
    <row r="1578" spans="1:2">
      <c r="A1578" s="6">
        <v>43560.666666666664</v>
      </c>
      <c r="B1578">
        <v>1.1380640185113799</v>
      </c>
    </row>
    <row r="1579" spans="1:2">
      <c r="A1579" s="6">
        <v>43563.666666666664</v>
      </c>
      <c r="B1579">
        <v>1.13652140377941</v>
      </c>
    </row>
    <row r="1580" spans="1:2">
      <c r="A1580" s="6">
        <v>43564.666666666664</v>
      </c>
      <c r="B1580">
        <v>1.1284226764365599</v>
      </c>
    </row>
    <row r="1581" spans="1:2">
      <c r="A1581" s="6">
        <v>43565.666666666664</v>
      </c>
      <c r="B1581">
        <v>1.12186656382568</v>
      </c>
    </row>
    <row r="1582" spans="1:2">
      <c r="A1582" s="6">
        <v>43566.666666666664</v>
      </c>
      <c r="B1582">
        <v>1.1311222522175099</v>
      </c>
    </row>
    <row r="1583" spans="1:2">
      <c r="A1583" s="6">
        <v>43567.666666666664</v>
      </c>
      <c r="B1583">
        <v>1.1376783648283799</v>
      </c>
    </row>
    <row r="1584" spans="1:2">
      <c r="A1584" s="6">
        <v>43570.666666666664</v>
      </c>
      <c r="B1584">
        <v>1.1326648669494801</v>
      </c>
    </row>
    <row r="1585" spans="1:2">
      <c r="A1585" s="6">
        <v>43571.666666666664</v>
      </c>
      <c r="B1585">
        <v>1.12726571538758</v>
      </c>
    </row>
    <row r="1586" spans="1:2">
      <c r="A1586" s="6">
        <v>43572.666666666664</v>
      </c>
      <c r="B1586">
        <v>1.11338218279985</v>
      </c>
    </row>
    <row r="1587" spans="1:2">
      <c r="A1587" s="6">
        <v>43573.666666666664</v>
      </c>
      <c r="B1587">
        <v>1.11299652911685</v>
      </c>
    </row>
    <row r="1588" spans="1:2">
      <c r="A1588" s="6">
        <v>43577.666666666664</v>
      </c>
      <c r="B1588">
        <v>1.13189355958349</v>
      </c>
    </row>
    <row r="1589" spans="1:2">
      <c r="A1589" s="6">
        <v>43578.666666666664</v>
      </c>
      <c r="B1589">
        <v>1.1315079059005</v>
      </c>
    </row>
    <row r="1590" spans="1:2">
      <c r="A1590" s="6">
        <v>43579.666666666664</v>
      </c>
      <c r="B1590">
        <v>1.12688006170459</v>
      </c>
    </row>
    <row r="1591" spans="1:2">
      <c r="A1591" s="6">
        <v>43580.666666666664</v>
      </c>
      <c r="B1591">
        <v>1.1253374469726201</v>
      </c>
    </row>
    <row r="1592" spans="1:2">
      <c r="A1592" s="6">
        <v>43581.666666666664</v>
      </c>
      <c r="B1592">
        <v>1.1322792132664901</v>
      </c>
    </row>
    <row r="1593" spans="1:2">
      <c r="A1593" s="6">
        <v>43584.666666666664</v>
      </c>
      <c r="B1593">
        <v>1.1118395680678701</v>
      </c>
    </row>
    <row r="1594" spans="1:2">
      <c r="A1594" s="6">
        <v>43585.666666666664</v>
      </c>
      <c r="B1594">
        <v>1.10412649440802</v>
      </c>
    </row>
    <row r="1595" spans="1:2">
      <c r="A1595" s="6">
        <v>43586.666666666664</v>
      </c>
      <c r="B1595">
        <v>1.12225221750868</v>
      </c>
    </row>
    <row r="1596" spans="1:2">
      <c r="A1596" s="6">
        <v>43587.666666666664</v>
      </c>
      <c r="B1596">
        <v>1.1033551870420399</v>
      </c>
    </row>
    <row r="1597" spans="1:2">
      <c r="A1597" s="6">
        <v>43588.666666666664</v>
      </c>
      <c r="B1597">
        <v>1.10875433860393</v>
      </c>
    </row>
    <row r="1598" spans="1:2">
      <c r="A1598" s="6">
        <v>43591.666666666664</v>
      </c>
      <c r="B1598">
        <v>1.1010412649440799</v>
      </c>
    </row>
    <row r="1599" spans="1:2">
      <c r="A1599" s="6">
        <v>43592.666666666664</v>
      </c>
      <c r="B1599">
        <v>1.1006556112610899</v>
      </c>
    </row>
    <row r="1600" spans="1:2">
      <c r="A1600" s="6">
        <v>43593.666666666664</v>
      </c>
      <c r="B1600">
        <v>1.0983416891631299</v>
      </c>
    </row>
    <row r="1601" spans="1:2">
      <c r="A1601" s="6">
        <v>43594.666666666664</v>
      </c>
      <c r="B1601">
        <v>1.0913999228692599</v>
      </c>
    </row>
    <row r="1602" spans="1:2">
      <c r="A1602" s="6">
        <v>43595.666666666664</v>
      </c>
      <c r="B1602">
        <v>1.1079830312379499</v>
      </c>
    </row>
    <row r="1603" spans="1:2">
      <c r="A1603" s="6">
        <v>43598.666666666664</v>
      </c>
      <c r="B1603">
        <v>1.0979560354801401</v>
      </c>
    </row>
    <row r="1604" spans="1:2">
      <c r="A1604" s="6">
        <v>43599.666666666664</v>
      </c>
      <c r="B1604">
        <v>1.1021982259930601</v>
      </c>
    </row>
    <row r="1605" spans="1:2">
      <c r="A1605" s="6">
        <v>43600.666666666664</v>
      </c>
      <c r="B1605">
        <v>1.10644041650598</v>
      </c>
    </row>
    <row r="1606" spans="1:2">
      <c r="A1606" s="6">
        <v>43601.666666666664</v>
      </c>
      <c r="B1606">
        <v>1.1149247975318199</v>
      </c>
    </row>
    <row r="1607" spans="1:2">
      <c r="A1607" s="6">
        <v>43602.666666666664</v>
      </c>
      <c r="B1607">
        <v>1.11531045121481</v>
      </c>
    </row>
    <row r="1608" spans="1:2">
      <c r="A1608" s="6">
        <v>43605.666666666664</v>
      </c>
      <c r="B1608">
        <v>1.1025838796760501</v>
      </c>
    </row>
    <row r="1609" spans="1:2">
      <c r="A1609" s="6">
        <v>43606.666666666664</v>
      </c>
      <c r="B1609">
        <v>1.1118395680678701</v>
      </c>
    </row>
    <row r="1610" spans="1:2">
      <c r="A1610" s="6">
        <v>43607.666666666664</v>
      </c>
      <c r="B1610">
        <v>1.10412649440802</v>
      </c>
    </row>
    <row r="1611" spans="1:2">
      <c r="A1611" s="6">
        <v>43608.666666666664</v>
      </c>
      <c r="B1611">
        <v>1.08792903972233</v>
      </c>
    </row>
    <row r="1612" spans="1:2">
      <c r="A1612" s="6">
        <v>43609.666666666664</v>
      </c>
      <c r="B1612">
        <v>1.0929425376012301</v>
      </c>
    </row>
    <row r="1613" spans="1:2">
      <c r="A1613" s="6">
        <v>43613.666666666664</v>
      </c>
      <c r="B1613">
        <v>1.0836868492094101</v>
      </c>
    </row>
    <row r="1614" spans="1:2">
      <c r="A1614" s="6">
        <v>43614.666666666664</v>
      </c>
      <c r="B1614">
        <v>1.07597377554956</v>
      </c>
    </row>
    <row r="1615" spans="1:2">
      <c r="A1615" s="6">
        <v>43615.666666666664</v>
      </c>
      <c r="B1615">
        <v>1.07404550713459</v>
      </c>
    </row>
    <row r="1616" spans="1:2">
      <c r="A1616" s="6">
        <v>43616.666666666664</v>
      </c>
      <c r="B1616">
        <v>1.0755881218665599</v>
      </c>
    </row>
    <row r="1617" spans="1:2">
      <c r="A1617" s="6">
        <v>43619.666666666664</v>
      </c>
      <c r="B1617">
        <v>1.0779020439645199</v>
      </c>
    </row>
    <row r="1618" spans="1:2">
      <c r="A1618" s="6">
        <v>43620.666666666664</v>
      </c>
      <c r="B1618">
        <v>1.08985730813729</v>
      </c>
    </row>
    <row r="1619" spans="1:2">
      <c r="A1619" s="6">
        <v>43621.666666666664</v>
      </c>
      <c r="B1619">
        <v>1.0836868492094101</v>
      </c>
    </row>
    <row r="1620" spans="1:2">
      <c r="A1620" s="6">
        <v>43622.666666666664</v>
      </c>
      <c r="B1620">
        <v>1.0883146934053201</v>
      </c>
    </row>
    <row r="1621" spans="1:2">
      <c r="A1621" s="6">
        <v>43623.666666666664</v>
      </c>
      <c r="B1621">
        <v>1.0867720786733499</v>
      </c>
    </row>
    <row r="1622" spans="1:2">
      <c r="A1622" s="6">
        <v>43626.666666666664</v>
      </c>
      <c r="B1622">
        <v>1.09949865021211</v>
      </c>
    </row>
    <row r="1623" spans="1:2">
      <c r="A1623" s="6">
        <v>43627.666666666664</v>
      </c>
      <c r="B1623">
        <v>1.1191669880447399</v>
      </c>
    </row>
    <row r="1624" spans="1:2">
      <c r="A1624" s="6">
        <v>43628.666666666664</v>
      </c>
      <c r="B1624">
        <v>1.1168530659467799</v>
      </c>
    </row>
    <row r="1625" spans="1:2">
      <c r="A1625" s="6">
        <v>43629.666666666664</v>
      </c>
      <c r="B1625">
        <v>1.12688006170459</v>
      </c>
    </row>
    <row r="1626" spans="1:2">
      <c r="A1626" s="6">
        <v>43630.666666666664</v>
      </c>
      <c r="B1626">
        <v>1.1210952564597001</v>
      </c>
    </row>
    <row r="1627" spans="1:2">
      <c r="A1627" s="6">
        <v>43633.666666666664</v>
      </c>
      <c r="B1627">
        <v>1.10605476282298</v>
      </c>
    </row>
    <row r="1628" spans="1:2">
      <c r="A1628" s="6">
        <v>43634.666666666664</v>
      </c>
      <c r="B1628">
        <v>1.1052834554569999</v>
      </c>
    </row>
    <row r="1629" spans="1:2">
      <c r="A1629" s="6">
        <v>43635.666666666664</v>
      </c>
      <c r="B1629">
        <v>1.1122252217508699</v>
      </c>
    </row>
    <row r="1630" spans="1:2">
      <c r="A1630" s="6">
        <v>43636.666666666664</v>
      </c>
      <c r="B1630">
        <v>1.1145391438488199</v>
      </c>
    </row>
    <row r="1631" spans="1:2">
      <c r="A1631" s="6">
        <v>43637.666666666664</v>
      </c>
      <c r="B1631">
        <v>1.1234091785576601</v>
      </c>
    </row>
    <row r="1632" spans="1:2">
      <c r="A1632" s="6">
        <v>43640.666666666664</v>
      </c>
      <c r="B1632">
        <v>1.1299652911685301</v>
      </c>
    </row>
    <row r="1633" spans="1:2">
      <c r="A1633" s="6">
        <v>43641.666666666664</v>
      </c>
      <c r="B1633">
        <v>1.10644041650598</v>
      </c>
    </row>
    <row r="1634" spans="1:2">
      <c r="A1634" s="6">
        <v>43642.666666666664</v>
      </c>
      <c r="B1634">
        <v>1.1156961048978</v>
      </c>
    </row>
    <row r="1635" spans="1:2">
      <c r="A1635" s="6">
        <v>43643.666666666664</v>
      </c>
      <c r="B1635">
        <v>1.10374084072503</v>
      </c>
    </row>
    <row r="1636" spans="1:2">
      <c r="A1636" s="6">
        <v>43644.666666666664</v>
      </c>
      <c r="B1636">
        <v>1.11338218279985</v>
      </c>
    </row>
    <row r="1637" spans="1:2">
      <c r="A1637" s="6">
        <v>43647.666666666664</v>
      </c>
      <c r="B1637">
        <v>1.11338218279985</v>
      </c>
    </row>
    <row r="1638" spans="1:2">
      <c r="A1638" s="6">
        <v>43648.666666666664</v>
      </c>
      <c r="B1638">
        <v>1.1191669880447399</v>
      </c>
    </row>
    <row r="1639" spans="1:2">
      <c r="A1639" s="6">
        <v>43649.541666666664</v>
      </c>
      <c r="B1639">
        <v>1.1330505206324699</v>
      </c>
    </row>
    <row r="1640" spans="1:2">
      <c r="A1640" s="6">
        <v>43651.666666666664</v>
      </c>
      <c r="B1640">
        <v>1.1330505206324699</v>
      </c>
    </row>
    <row r="1641" spans="1:2">
      <c r="A1641" s="6">
        <v>43654.666666666664</v>
      </c>
      <c r="B1641">
        <v>1.1326648669494801</v>
      </c>
    </row>
    <row r="1642" spans="1:2">
      <c r="A1642" s="6">
        <v>43655.666666666664</v>
      </c>
      <c r="B1642">
        <v>1.1423062090242999</v>
      </c>
    </row>
    <row r="1643" spans="1:2">
      <c r="A1643" s="6">
        <v>43656.666666666664</v>
      </c>
      <c r="B1643">
        <v>1.16814500578481</v>
      </c>
    </row>
    <row r="1644" spans="1:2">
      <c r="A1644" s="6">
        <v>43657.666666666664</v>
      </c>
      <c r="B1644">
        <v>1.1770150404936399</v>
      </c>
    </row>
    <row r="1645" spans="1:2">
      <c r="A1645" s="6">
        <v>43658.666666666664</v>
      </c>
      <c r="B1645">
        <v>1.1789433089086001</v>
      </c>
    </row>
    <row r="1646" spans="1:2">
      <c r="A1646" s="6">
        <v>43661.666666666664</v>
      </c>
      <c r="B1646">
        <v>1.16891631315079</v>
      </c>
    </row>
    <row r="1647" spans="1:2">
      <c r="A1647" s="6">
        <v>43662.666666666664</v>
      </c>
      <c r="B1647">
        <v>1.1693019668337801</v>
      </c>
    </row>
    <row r="1648" spans="1:2">
      <c r="A1648" s="6">
        <v>43663.666666666664</v>
      </c>
      <c r="B1648">
        <v>1.1623602005399201</v>
      </c>
    </row>
    <row r="1649" spans="1:2">
      <c r="A1649" s="6">
        <v>43664.666666666664</v>
      </c>
      <c r="B1649">
        <v>1.15426147319707</v>
      </c>
    </row>
    <row r="1650" spans="1:2">
      <c r="A1650" s="6">
        <v>43665.666666666664</v>
      </c>
      <c r="B1650">
        <v>1.1646741226378701</v>
      </c>
    </row>
    <row r="1651" spans="1:2">
      <c r="A1651" s="6">
        <v>43668.666666666664</v>
      </c>
      <c r="B1651">
        <v>1.1831854994215201</v>
      </c>
    </row>
    <row r="1652" spans="1:2">
      <c r="A1652" s="6">
        <v>43669.666666666664</v>
      </c>
      <c r="B1652">
        <v>1.17585807944466</v>
      </c>
    </row>
    <row r="1653" spans="1:2">
      <c r="A1653" s="6">
        <v>43670.666666666664</v>
      </c>
      <c r="B1653">
        <v>1.17547242576167</v>
      </c>
    </row>
    <row r="1654" spans="1:2">
      <c r="A1654" s="6">
        <v>43671.666666666664</v>
      </c>
      <c r="B1654">
        <v>1.1650597763208601</v>
      </c>
    </row>
    <row r="1655" spans="1:2">
      <c r="A1655" s="6">
        <v>43672.666666666664</v>
      </c>
      <c r="B1655">
        <v>1.1650597763208601</v>
      </c>
    </row>
    <row r="1656" spans="1:2">
      <c r="A1656" s="6">
        <v>43675.666666666664</v>
      </c>
      <c r="B1656">
        <v>1.14539143848824</v>
      </c>
    </row>
    <row r="1657" spans="1:2">
      <c r="A1657" s="6">
        <v>43676.666666666664</v>
      </c>
      <c r="B1657">
        <v>1.13343617431546</v>
      </c>
    </row>
    <row r="1658" spans="1:2">
      <c r="A1658" s="6">
        <v>43677.666666666664</v>
      </c>
      <c r="B1658">
        <v>1.16120323949094</v>
      </c>
    </row>
    <row r="1659" spans="1:2">
      <c r="A1659" s="6">
        <v>43678.666666666664</v>
      </c>
      <c r="B1659">
        <v>1.1527188584651</v>
      </c>
    </row>
    <row r="1660" spans="1:2">
      <c r="A1660" s="6">
        <v>43679.666666666664</v>
      </c>
      <c r="B1660">
        <v>1.1484766679521801</v>
      </c>
    </row>
    <row r="1661" spans="1:2">
      <c r="A1661" s="6">
        <v>43682.666666666664</v>
      </c>
      <c r="B1661">
        <v>1.1187813343617401</v>
      </c>
    </row>
    <row r="1662" spans="1:2">
      <c r="A1662" s="6">
        <v>43683.666666666664</v>
      </c>
      <c r="B1662">
        <v>1.1172387196297699</v>
      </c>
    </row>
    <row r="1663" spans="1:2">
      <c r="A1663" s="6">
        <v>43684.666666666664</v>
      </c>
      <c r="B1663">
        <v>1.0944851523332</v>
      </c>
    </row>
    <row r="1664" spans="1:2">
      <c r="A1664" s="6">
        <v>43685.666666666664</v>
      </c>
      <c r="B1664">
        <v>1.09911299652912</v>
      </c>
    </row>
    <row r="1665" spans="1:2">
      <c r="A1665" s="6">
        <v>43686.666666666664</v>
      </c>
      <c r="B1665">
        <v>1.0960277670651799</v>
      </c>
    </row>
    <row r="1666" spans="1:2">
      <c r="A1666" s="6">
        <v>43689.666666666664</v>
      </c>
      <c r="B1666">
        <v>1.0836868492094101</v>
      </c>
    </row>
    <row r="1667" spans="1:2">
      <c r="A1667" s="6">
        <v>43690.666666666664</v>
      </c>
      <c r="B1667">
        <v>1.0952564596991901</v>
      </c>
    </row>
    <row r="1668" spans="1:2">
      <c r="A1668" s="6">
        <v>43691.666666666664</v>
      </c>
      <c r="B1668">
        <v>1.0767450829155401</v>
      </c>
    </row>
    <row r="1669" spans="1:2">
      <c r="A1669" s="6">
        <v>43692.666666666664</v>
      </c>
      <c r="B1669">
        <v>1.07443116081759</v>
      </c>
    </row>
    <row r="1670" spans="1:2">
      <c r="A1670" s="6">
        <v>43693.666666666664</v>
      </c>
      <c r="B1670">
        <v>1.0960277670651799</v>
      </c>
    </row>
    <row r="1671" spans="1:2">
      <c r="A1671" s="6">
        <v>43696.666666666664</v>
      </c>
      <c r="B1671">
        <v>1.1164674122637901</v>
      </c>
    </row>
    <row r="1672" spans="1:2">
      <c r="A1672" s="6">
        <v>43697.666666666664</v>
      </c>
      <c r="B1672">
        <v>1.12456613960663</v>
      </c>
    </row>
    <row r="1673" spans="1:2">
      <c r="A1673" s="6">
        <v>43698.666666666664</v>
      </c>
      <c r="B1673">
        <v>1.12957963748554</v>
      </c>
    </row>
    <row r="1674" spans="1:2">
      <c r="A1674" s="6">
        <v>43699.666666666664</v>
      </c>
      <c r="B1674">
        <v>1.1168530659467799</v>
      </c>
    </row>
    <row r="1675" spans="1:2">
      <c r="A1675" s="6">
        <v>43700.666666666664</v>
      </c>
      <c r="B1675">
        <v>1.08600077130737</v>
      </c>
    </row>
    <row r="1676" spans="1:2">
      <c r="A1676" s="6">
        <v>43703.666666666664</v>
      </c>
      <c r="B1676">
        <v>1.0844581565753999</v>
      </c>
    </row>
    <row r="1677" spans="1:2">
      <c r="A1677" s="6">
        <v>43704.666666666664</v>
      </c>
      <c r="B1677">
        <v>1.0790590050135</v>
      </c>
    </row>
    <row r="1678" spans="1:2">
      <c r="A1678" s="6">
        <v>43705.666666666664</v>
      </c>
      <c r="B1678">
        <v>1.0883146934053201</v>
      </c>
    </row>
    <row r="1679" spans="1:2">
      <c r="A1679" s="6">
        <v>43706.666666666664</v>
      </c>
      <c r="B1679">
        <v>1.09718472811415</v>
      </c>
    </row>
    <row r="1680" spans="1:2">
      <c r="A1680" s="6">
        <v>43707.666666666664</v>
      </c>
      <c r="B1680">
        <v>1.09949865021211</v>
      </c>
    </row>
    <row r="1681" spans="1:2">
      <c r="A1681" s="6">
        <v>43711.666666666664</v>
      </c>
      <c r="B1681">
        <v>1.09217123023525</v>
      </c>
    </row>
    <row r="1682" spans="1:2">
      <c r="A1682" s="6">
        <v>43712.666666666664</v>
      </c>
      <c r="B1682">
        <v>1.0975703817971501</v>
      </c>
    </row>
    <row r="1683" spans="1:2">
      <c r="A1683" s="6">
        <v>43713.666666666664</v>
      </c>
      <c r="B1683">
        <v>1.1010412649440799</v>
      </c>
    </row>
    <row r="1684" spans="1:2">
      <c r="A1684" s="6">
        <v>43714.666666666664</v>
      </c>
      <c r="B1684">
        <v>1.0937138449672199</v>
      </c>
    </row>
    <row r="1685" spans="1:2">
      <c r="A1685" s="6">
        <v>43717.666666666664</v>
      </c>
      <c r="B1685">
        <v>1.1106826070189</v>
      </c>
    </row>
    <row r="1686" spans="1:2">
      <c r="A1686" s="6">
        <v>43718.666666666664</v>
      </c>
      <c r="B1686">
        <v>1.1072117238719601</v>
      </c>
    </row>
    <row r="1687" spans="1:2">
      <c r="A1687" s="6">
        <v>43719.666666666664</v>
      </c>
      <c r="B1687">
        <v>1.1149247975318199</v>
      </c>
    </row>
    <row r="1688" spans="1:2">
      <c r="A1688" s="6">
        <v>43720.666666666664</v>
      </c>
      <c r="B1688">
        <v>1.10605476282298</v>
      </c>
    </row>
    <row r="1689" spans="1:2">
      <c r="A1689" s="6">
        <v>43721.666666666664</v>
      </c>
      <c r="B1689">
        <v>1.1002699575780901</v>
      </c>
    </row>
    <row r="1690" spans="1:2">
      <c r="A1690" s="6">
        <v>43724.666666666664</v>
      </c>
      <c r="B1690">
        <v>1.1137678364828401</v>
      </c>
    </row>
    <row r="1691" spans="1:2">
      <c r="A1691" s="6">
        <v>43725.666666666664</v>
      </c>
      <c r="B1691">
        <v>1.11801002699576</v>
      </c>
    </row>
    <row r="1692" spans="1:2">
      <c r="A1692" s="6">
        <v>43726.666666666664</v>
      </c>
      <c r="B1692">
        <v>1.1214809101426899</v>
      </c>
    </row>
    <row r="1693" spans="1:2">
      <c r="A1693" s="6">
        <v>43727.666666666664</v>
      </c>
      <c r="B1693">
        <v>1.1106826070189</v>
      </c>
    </row>
    <row r="1694" spans="1:2">
      <c r="A1694" s="6">
        <v>43728.666666666664</v>
      </c>
      <c r="B1694">
        <v>1.1237948322406499</v>
      </c>
    </row>
    <row r="1695" spans="1:2">
      <c r="A1695" s="6">
        <v>43731.666666666664</v>
      </c>
      <c r="B1695">
        <v>1.1284226764365599</v>
      </c>
    </row>
    <row r="1696" spans="1:2">
      <c r="A1696" s="6">
        <v>43732.666666666664</v>
      </c>
      <c r="B1696">
        <v>1.1141534901658301</v>
      </c>
    </row>
    <row r="1697" spans="1:2">
      <c r="A1697" s="6">
        <v>43733.666666666664</v>
      </c>
      <c r="B1697">
        <v>1.10644041650598</v>
      </c>
    </row>
    <row r="1698" spans="1:2">
      <c r="A1698" s="6">
        <v>43734.666666666664</v>
      </c>
      <c r="B1698">
        <v>1.0979560354801401</v>
      </c>
    </row>
    <row r="1699" spans="1:2">
      <c r="A1699" s="6">
        <v>43735.666666666664</v>
      </c>
      <c r="B1699">
        <v>1.1045121480910101</v>
      </c>
    </row>
    <row r="1700" spans="1:2">
      <c r="A1700" s="6">
        <v>43738.666666666664</v>
      </c>
      <c r="B1700">
        <v>1.1021982259930601</v>
      </c>
    </row>
    <row r="1701" spans="1:2">
      <c r="A1701" s="6">
        <v>43739.666666666664</v>
      </c>
      <c r="B1701">
        <v>1.0998843038951001</v>
      </c>
    </row>
    <row r="1702" spans="1:2">
      <c r="A1702" s="6">
        <v>43740.666666666664</v>
      </c>
      <c r="B1702">
        <v>1.08330119552642</v>
      </c>
    </row>
    <row r="1703" spans="1:2">
      <c r="A1703" s="6">
        <v>43741.666666666664</v>
      </c>
      <c r="B1703">
        <v>1.08291554184342</v>
      </c>
    </row>
    <row r="1704" spans="1:2">
      <c r="A1704" s="6">
        <v>43742.666666666664</v>
      </c>
      <c r="B1704">
        <v>1.07828769764751</v>
      </c>
    </row>
    <row r="1705" spans="1:2">
      <c r="A1705" s="6">
        <v>43745.666666666664</v>
      </c>
      <c r="B1705">
        <v>1.0775163902815299</v>
      </c>
    </row>
    <row r="1706" spans="1:2">
      <c r="A1706" s="6">
        <v>43746.666666666664</v>
      </c>
      <c r="B1706">
        <v>1.06478981874277</v>
      </c>
    </row>
    <row r="1707" spans="1:2">
      <c r="A1707" s="6">
        <v>43747.666666666664</v>
      </c>
      <c r="B1707">
        <v>1.05360586193598</v>
      </c>
    </row>
    <row r="1708" spans="1:2">
      <c r="A1708" s="6">
        <v>43748.666666666664</v>
      </c>
      <c r="B1708">
        <v>1.06247589664481</v>
      </c>
    </row>
    <row r="1709" spans="1:2">
      <c r="A1709" s="6">
        <v>43749.666666666664</v>
      </c>
      <c r="B1709">
        <v>1.0636328576937899</v>
      </c>
    </row>
    <row r="1710" spans="1:2">
      <c r="A1710" s="6">
        <v>43752.666666666664</v>
      </c>
      <c r="B1710">
        <v>1.0636328576937899</v>
      </c>
    </row>
    <row r="1711" spans="1:2">
      <c r="A1711" s="6">
        <v>43753.666666666664</v>
      </c>
      <c r="B1711">
        <v>1.06748939452372</v>
      </c>
    </row>
    <row r="1712" spans="1:2">
      <c r="A1712" s="6">
        <v>43754.666666666664</v>
      </c>
      <c r="B1712">
        <v>1.06054762822985</v>
      </c>
    </row>
    <row r="1713" spans="1:2">
      <c r="A1713" s="6">
        <v>43755.666666666664</v>
      </c>
      <c r="B1713">
        <v>1.05553413035094</v>
      </c>
    </row>
    <row r="1714" spans="1:2">
      <c r="A1714" s="6">
        <v>43756.666666666664</v>
      </c>
      <c r="B1714">
        <v>1.06440416505978</v>
      </c>
    </row>
    <row r="1715" spans="1:2">
      <c r="A1715" s="6">
        <v>43759.666666666664</v>
      </c>
      <c r="B1715">
        <v>1.0632472040108001</v>
      </c>
    </row>
    <row r="1716" spans="1:2">
      <c r="A1716" s="6">
        <v>43760.666666666664</v>
      </c>
      <c r="B1716">
        <v>1.06054762822985</v>
      </c>
    </row>
    <row r="1717" spans="1:2">
      <c r="A1717" s="6">
        <v>43761.666666666664</v>
      </c>
      <c r="B1717">
        <v>1.0586193598148901</v>
      </c>
    </row>
    <row r="1718" spans="1:2">
      <c r="A1718" s="6">
        <v>43762.666666666664</v>
      </c>
      <c r="B1718">
        <v>1.0586193598148901</v>
      </c>
    </row>
    <row r="1719" spans="1:2">
      <c r="A1719" s="6">
        <v>43763.666666666664</v>
      </c>
      <c r="B1719">
        <v>1.06209024296182</v>
      </c>
    </row>
    <row r="1720" spans="1:2">
      <c r="A1720" s="6">
        <v>43766.666666666664</v>
      </c>
      <c r="B1720">
        <v>1.0370227535673</v>
      </c>
    </row>
    <row r="1721" spans="1:2">
      <c r="A1721" s="6">
        <v>43767.666666666664</v>
      </c>
      <c r="B1721">
        <v>1.03470883146934</v>
      </c>
    </row>
    <row r="1722" spans="1:2">
      <c r="A1722" s="6">
        <v>43768.666666666664</v>
      </c>
      <c r="B1722">
        <v>1.0169687620516801</v>
      </c>
    </row>
    <row r="1723" spans="1:2">
      <c r="A1723" s="6">
        <v>43769.666666666664</v>
      </c>
      <c r="B1723">
        <v>1.0038565368299299</v>
      </c>
    </row>
    <row r="1724" spans="1:2">
      <c r="A1724" s="6">
        <v>43770.666666666664</v>
      </c>
      <c r="B1724">
        <v>1.0123409178557701</v>
      </c>
    </row>
    <row r="1725" spans="1:2">
      <c r="A1725" s="6">
        <v>43773.666666666664</v>
      </c>
      <c r="B1725">
        <v>1.02776706517547</v>
      </c>
    </row>
    <row r="1726" spans="1:2">
      <c r="A1726" s="6">
        <v>43774.666666666664</v>
      </c>
      <c r="B1726">
        <v>1.02776706517547</v>
      </c>
    </row>
    <row r="1727" spans="1:2">
      <c r="A1727" s="6">
        <v>43775.666666666664</v>
      </c>
      <c r="B1727">
        <v>1.0150404936367099</v>
      </c>
    </row>
    <row r="1728" spans="1:2">
      <c r="A1728" s="6">
        <v>43776.666666666664</v>
      </c>
      <c r="B1728">
        <v>1.0192826841496301</v>
      </c>
    </row>
    <row r="1729" spans="1:2">
      <c r="A1729" s="6">
        <v>43777.666666666664</v>
      </c>
      <c r="B1729">
        <v>1.0154261473197099</v>
      </c>
    </row>
    <row r="1730" spans="1:2">
      <c r="A1730" s="6">
        <v>43780.666666666664</v>
      </c>
      <c r="B1730">
        <v>1.00462784419591</v>
      </c>
    </row>
    <row r="1731" spans="1:2">
      <c r="A1731" s="6">
        <v>43781.666666666664</v>
      </c>
      <c r="B1731">
        <v>1.0084843810258399</v>
      </c>
    </row>
    <row r="1732" spans="1:2">
      <c r="A1732" s="6">
        <v>43782.666666666664</v>
      </c>
      <c r="B1732">
        <v>1.0223679136135799</v>
      </c>
    </row>
    <row r="1733" spans="1:2">
      <c r="A1733" s="6">
        <v>43783.666666666664</v>
      </c>
      <c r="B1733">
        <v>1.0084843810258399</v>
      </c>
    </row>
    <row r="1734" spans="1:2">
      <c r="A1734" s="6">
        <v>43784.666666666664</v>
      </c>
      <c r="B1734">
        <v>1.01426918627073</v>
      </c>
    </row>
    <row r="1735" spans="1:2">
      <c r="A1735" s="6">
        <v>43787.666666666664</v>
      </c>
      <c r="B1735">
        <v>0.99421519475511</v>
      </c>
    </row>
    <row r="1736" spans="1:2">
      <c r="A1736" s="6">
        <v>43788.666666666664</v>
      </c>
      <c r="B1736">
        <v>0.96991901272657199</v>
      </c>
    </row>
    <row r="1737" spans="1:2">
      <c r="A1737" s="6">
        <v>43789.666666666664</v>
      </c>
      <c r="B1737">
        <v>0.998843038951022</v>
      </c>
    </row>
    <row r="1738" spans="1:2">
      <c r="A1738" s="6">
        <v>43790.666666666664</v>
      </c>
      <c r="B1738">
        <v>1.0131122252217499</v>
      </c>
    </row>
    <row r="1739" spans="1:2">
      <c r="A1739" s="6">
        <v>43791.666666666664</v>
      </c>
      <c r="B1739">
        <v>1.0266101041264899</v>
      </c>
    </row>
    <row r="1740" spans="1:2">
      <c r="A1740" s="6">
        <v>43794.666666666664</v>
      </c>
      <c r="B1740">
        <v>1.02506748939452</v>
      </c>
    </row>
    <row r="1741" spans="1:2">
      <c r="A1741" s="6">
        <v>43795.666666666664</v>
      </c>
      <c r="B1741">
        <v>1.0192826841496301</v>
      </c>
    </row>
    <row r="1742" spans="1:2">
      <c r="A1742" s="6">
        <v>43796.666666666664</v>
      </c>
      <c r="B1742">
        <v>1.03200925568839</v>
      </c>
    </row>
    <row r="1743" spans="1:2">
      <c r="A1743" s="6">
        <v>43798.541666666664</v>
      </c>
      <c r="B1743">
        <v>1.0150404936367099</v>
      </c>
    </row>
    <row r="1744" spans="1:2">
      <c r="A1744" s="6">
        <v>43801.666666666664</v>
      </c>
      <c r="B1744">
        <v>1.0011569610489801</v>
      </c>
    </row>
    <row r="1745" spans="1:2">
      <c r="A1745" s="6">
        <v>43802.666666666664</v>
      </c>
      <c r="B1745">
        <v>0.99035865792518296</v>
      </c>
    </row>
    <row r="1746" spans="1:2">
      <c r="A1746" s="6">
        <v>43803.666666666664</v>
      </c>
      <c r="B1746">
        <v>1.0077130736598501</v>
      </c>
    </row>
    <row r="1747" spans="1:2">
      <c r="A1747" s="6">
        <v>43804.666666666664</v>
      </c>
      <c r="B1747">
        <v>1.0053991515619001</v>
      </c>
    </row>
    <row r="1748" spans="1:2">
      <c r="A1748" s="6">
        <v>43805.666666666664</v>
      </c>
      <c r="B1748">
        <v>1.0123409178557701</v>
      </c>
    </row>
    <row r="1749" spans="1:2">
      <c r="A1749" s="6">
        <v>43808.666666666664</v>
      </c>
      <c r="B1749">
        <v>1.03046664095642</v>
      </c>
    </row>
    <row r="1750" spans="1:2">
      <c r="A1750" s="6">
        <v>43809.666666666664</v>
      </c>
      <c r="B1750">
        <v>1.0478210566910899</v>
      </c>
    </row>
    <row r="1751" spans="1:2">
      <c r="A1751" s="6">
        <v>43810.666666666664</v>
      </c>
      <c r="B1751">
        <v>1.06710374084073</v>
      </c>
    </row>
    <row r="1752" spans="1:2">
      <c r="A1752" s="6">
        <v>43811.666666666664</v>
      </c>
      <c r="B1752">
        <v>1.08600077130737</v>
      </c>
    </row>
    <row r="1753" spans="1:2">
      <c r="A1753" s="6">
        <v>43812.666666666664</v>
      </c>
      <c r="B1753">
        <v>1.0613189355958399</v>
      </c>
    </row>
    <row r="1754" spans="1:2">
      <c r="A1754" s="6">
        <v>43815.666666666664</v>
      </c>
      <c r="B1754">
        <v>1.0682607018896999</v>
      </c>
    </row>
    <row r="1755" spans="1:2">
      <c r="A1755" s="6">
        <v>43816.666666666664</v>
      </c>
      <c r="B1755">
        <v>1.07404550713459</v>
      </c>
    </row>
    <row r="1756" spans="1:2">
      <c r="A1756" s="6">
        <v>43817.666666666664</v>
      </c>
      <c r="B1756">
        <v>1.0844581565753999</v>
      </c>
    </row>
    <row r="1757" spans="1:2">
      <c r="A1757" s="6">
        <v>43818.666666666664</v>
      </c>
      <c r="B1757">
        <v>1.0917855765522599</v>
      </c>
    </row>
    <row r="1758" spans="1:2">
      <c r="A1758" s="6">
        <v>43819.666666666664</v>
      </c>
      <c r="B1758">
        <v>1.0848438102583899</v>
      </c>
    </row>
    <row r="1759" spans="1:2">
      <c r="A1759" s="6">
        <v>43822.666666666664</v>
      </c>
      <c r="B1759">
        <v>1.09911299652912</v>
      </c>
    </row>
    <row r="1760" spans="1:2">
      <c r="A1760" s="6">
        <v>43823.541666666664</v>
      </c>
      <c r="B1760">
        <v>1.0929425376012301</v>
      </c>
    </row>
    <row r="1761" spans="1:2">
      <c r="A1761" s="6">
        <v>43825.666666666664</v>
      </c>
      <c r="B1761">
        <v>1.09949865021211</v>
      </c>
    </row>
    <row r="1762" spans="1:2">
      <c r="A1762" s="6">
        <v>43826.666666666664</v>
      </c>
      <c r="B1762">
        <v>1.0867720786733499</v>
      </c>
    </row>
    <row r="1763" spans="1:2">
      <c r="A1763" s="6">
        <v>43829.666666666664</v>
      </c>
      <c r="B1763">
        <v>1.0752024681835699</v>
      </c>
    </row>
    <row r="1764" spans="1:2">
      <c r="A1764" s="6">
        <v>43830.666666666664</v>
      </c>
      <c r="B1764">
        <v>1.08600077130737</v>
      </c>
    </row>
    <row r="1765" spans="1:2">
      <c r="A1765" s="6" t="s">
        <v>10</v>
      </c>
      <c r="B1765">
        <v>1.1290289537929119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E97DC-36F6-4ACE-AA65-E00B9E3B758D}">
  <dimension ref="A2:B1765"/>
  <sheetViews>
    <sheetView workbookViewId="0">
      <selection activeCell="L14" sqref="L14"/>
    </sheetView>
  </sheetViews>
  <sheetFormatPr defaultRowHeight="15"/>
  <cols>
    <col min="1" max="1" width="16.5703125" bestFit="1" customWidth="1"/>
    <col min="2" max="2" width="27.42578125" bestFit="1" customWidth="1"/>
    <col min="3" max="3" width="17.42578125" customWidth="1"/>
  </cols>
  <sheetData>
    <row r="2" spans="1:2">
      <c r="A2" s="5" t="s">
        <v>7</v>
      </c>
      <c r="B2" t="s">
        <v>11</v>
      </c>
    </row>
    <row r="3" spans="1:2">
      <c r="A3" s="6">
        <v>41276.666666666664</v>
      </c>
      <c r="B3">
        <v>1.0104126494408021</v>
      </c>
    </row>
    <row r="4" spans="1:2">
      <c r="A4" s="6">
        <v>41277.666666666664</v>
      </c>
      <c r="B4">
        <v>1.0104126494408021</v>
      </c>
    </row>
    <row r="5" spans="1:2">
      <c r="A5" s="6">
        <v>41278.666666666664</v>
      </c>
      <c r="B5">
        <v>1.0165831083686849</v>
      </c>
    </row>
    <row r="6" spans="1:2">
      <c r="A6" s="6">
        <v>41281.666666666664</v>
      </c>
      <c r="B6">
        <v>1.0215966062475896</v>
      </c>
    </row>
    <row r="7" spans="1:2">
      <c r="A7" s="6">
        <v>41282.666666666664</v>
      </c>
      <c r="B7">
        <v>1.0165831083686849</v>
      </c>
    </row>
    <row r="8" spans="1:2">
      <c r="A8" s="6">
        <v>41283.666666666664</v>
      </c>
      <c r="B8">
        <v>1.024681835711531</v>
      </c>
    </row>
    <row r="9" spans="1:2">
      <c r="A9" s="6">
        <v>41284.666666666664</v>
      </c>
      <c r="B9">
        <v>1.0335518704203626</v>
      </c>
    </row>
    <row r="10" spans="1:2">
      <c r="A10" s="6">
        <v>41285.666666666664</v>
      </c>
      <c r="B10">
        <v>1.0416505977632087</v>
      </c>
    </row>
    <row r="11" spans="1:2">
      <c r="A11" s="6">
        <v>41288.666666666664</v>
      </c>
      <c r="B11">
        <v>1.0493636714230621</v>
      </c>
    </row>
    <row r="12" spans="1:2">
      <c r="A12" s="6">
        <v>41289.666666666664</v>
      </c>
      <c r="B12">
        <v>1.048206710374084</v>
      </c>
    </row>
    <row r="13" spans="1:2">
      <c r="A13" s="6">
        <v>41290.666666666664</v>
      </c>
      <c r="B13">
        <v>1.0451214809101428</v>
      </c>
    </row>
    <row r="14" spans="1:2">
      <c r="A14" s="6">
        <v>41291.666666666664</v>
      </c>
      <c r="B14">
        <v>1.05052063247204</v>
      </c>
    </row>
    <row r="15" spans="1:2">
      <c r="A15" s="6">
        <v>41292.666666666664</v>
      </c>
      <c r="B15">
        <v>1.0586193598148863</v>
      </c>
    </row>
    <row r="16" spans="1:2">
      <c r="A16" s="6">
        <v>41296.666666666664</v>
      </c>
      <c r="B16">
        <v>1.0709602776706517</v>
      </c>
    </row>
    <row r="17" spans="1:2">
      <c r="A17" s="6">
        <v>41297.666666666664</v>
      </c>
      <c r="B17">
        <v>1.0713459313536444</v>
      </c>
    </row>
    <row r="18" spans="1:2">
      <c r="A18" s="6">
        <v>41298.666666666664</v>
      </c>
      <c r="B18">
        <v>1.0555341303509449</v>
      </c>
    </row>
    <row r="19" spans="1:2">
      <c r="A19" s="6">
        <v>41299.666666666664</v>
      </c>
      <c r="B19">
        <v>1.0728885460856152</v>
      </c>
    </row>
    <row r="20" spans="1:2">
      <c r="A20" s="6">
        <v>41302.666666666664</v>
      </c>
      <c r="B20">
        <v>1.0894716544542999</v>
      </c>
    </row>
    <row r="21" spans="1:2">
      <c r="A21" s="6">
        <v>41303.666666666664</v>
      </c>
      <c r="B21">
        <v>1.0867720786733512</v>
      </c>
    </row>
    <row r="22" spans="1:2">
      <c r="A22" s="6">
        <v>41304.666666666664</v>
      </c>
      <c r="B22">
        <v>1.0786733513305051</v>
      </c>
    </row>
    <row r="23" spans="1:2">
      <c r="A23" s="6">
        <v>41305.666666666664</v>
      </c>
      <c r="B23">
        <v>1.0929425376012341</v>
      </c>
    </row>
    <row r="24" spans="1:2">
      <c r="A24" s="6">
        <v>41306.666666666664</v>
      </c>
      <c r="B24">
        <v>1.0879290397223293</v>
      </c>
    </row>
    <row r="25" spans="1:2">
      <c r="A25" s="6">
        <v>41309.666666666664</v>
      </c>
      <c r="B25">
        <v>1.0798303123794832</v>
      </c>
    </row>
    <row r="26" spans="1:2">
      <c r="A26" s="6">
        <v>41310.666666666664</v>
      </c>
      <c r="B26">
        <v>1.0609332819128423</v>
      </c>
    </row>
    <row r="27" spans="1:2">
      <c r="A27" s="6">
        <v>41311.666666666664</v>
      </c>
      <c r="B27">
        <v>1.0632472040107983</v>
      </c>
    </row>
    <row r="28" spans="1:2">
      <c r="A28" s="6">
        <v>41312.666666666664</v>
      </c>
      <c r="B28">
        <v>1.0624758966448129</v>
      </c>
    </row>
    <row r="29" spans="1:2">
      <c r="A29" s="6">
        <v>41313.666666666664</v>
      </c>
      <c r="B29">
        <v>1.0701889703046665</v>
      </c>
    </row>
    <row r="30" spans="1:2">
      <c r="A30" s="6">
        <v>41316.666666666664</v>
      </c>
      <c r="B30">
        <v>1.0732741997686077</v>
      </c>
    </row>
    <row r="31" spans="1:2">
      <c r="A31" s="6">
        <v>41317.666666666664</v>
      </c>
      <c r="B31">
        <v>1.0802159660624759</v>
      </c>
    </row>
    <row r="32" spans="1:2">
      <c r="A32" s="6">
        <v>41318.666666666664</v>
      </c>
      <c r="B32">
        <v>1.0913999228692635</v>
      </c>
    </row>
    <row r="33" spans="1:2">
      <c r="A33" s="6">
        <v>41319.666666666664</v>
      </c>
      <c r="B33">
        <v>1.1037408407250289</v>
      </c>
    </row>
    <row r="34" spans="1:2">
      <c r="A34" s="6">
        <v>41320.666666666664</v>
      </c>
      <c r="B34">
        <v>1.0890860007713072</v>
      </c>
    </row>
    <row r="35" spans="1:2">
      <c r="A35" s="6">
        <v>41324.666666666664</v>
      </c>
      <c r="B35">
        <v>1.1014269186270729</v>
      </c>
    </row>
    <row r="36" spans="1:2">
      <c r="A36" s="6">
        <v>41325.666666666664</v>
      </c>
      <c r="B36">
        <v>1.0944851523332046</v>
      </c>
    </row>
    <row r="37" spans="1:2">
      <c r="A37" s="6">
        <v>41326.666666666664</v>
      </c>
      <c r="B37">
        <v>1.0782876976475126</v>
      </c>
    </row>
    <row r="38" spans="1:2">
      <c r="A38" s="6">
        <v>41327.666666666664</v>
      </c>
      <c r="B38">
        <v>1.0771307365985345</v>
      </c>
    </row>
    <row r="39" spans="1:2">
      <c r="A39" s="6">
        <v>41330.666666666664</v>
      </c>
      <c r="B39">
        <v>1.0701889703046665</v>
      </c>
    </row>
    <row r="40" spans="1:2">
      <c r="A40" s="6">
        <v>41331.666666666664</v>
      </c>
      <c r="B40">
        <v>1.0790590050134978</v>
      </c>
    </row>
    <row r="41" spans="1:2">
      <c r="A41" s="6">
        <v>41332.666666666664</v>
      </c>
      <c r="B41">
        <v>1.0875433860393366</v>
      </c>
    </row>
    <row r="42" spans="1:2">
      <c r="A42" s="6">
        <v>41333.666666666664</v>
      </c>
      <c r="B42">
        <v>1.0929425376012341</v>
      </c>
    </row>
    <row r="43" spans="1:2">
      <c r="A43" s="6">
        <v>41334.666666666664</v>
      </c>
      <c r="B43">
        <v>1.0956421133821828</v>
      </c>
    </row>
    <row r="44" spans="1:2">
      <c r="A44" s="6">
        <v>41337.666666666664</v>
      </c>
      <c r="B44">
        <v>1.104897801774007</v>
      </c>
    </row>
    <row r="45" spans="1:2">
      <c r="A45" s="6">
        <v>41338.666666666664</v>
      </c>
      <c r="B45">
        <v>1.1060547628229849</v>
      </c>
    </row>
    <row r="46" spans="1:2">
      <c r="A46" s="6">
        <v>41339.666666666664</v>
      </c>
      <c r="B46">
        <v>1.0967990744311609</v>
      </c>
    </row>
    <row r="47" spans="1:2">
      <c r="A47" s="6">
        <v>41340.666666666664</v>
      </c>
      <c r="B47">
        <v>1.1037408407250289</v>
      </c>
    </row>
    <row r="48" spans="1:2">
      <c r="A48" s="6">
        <v>41341.666666666664</v>
      </c>
      <c r="B48">
        <v>1.1137678364828383</v>
      </c>
    </row>
    <row r="49" spans="1:2">
      <c r="A49" s="6">
        <v>41344.666666666664</v>
      </c>
      <c r="B49">
        <v>1.109525645969919</v>
      </c>
    </row>
    <row r="50" spans="1:2">
      <c r="A50" s="6">
        <v>41345.666666666664</v>
      </c>
      <c r="B50">
        <v>1.0983416891631315</v>
      </c>
    </row>
    <row r="51" spans="1:2">
      <c r="A51" s="6">
        <v>41346.666666666664</v>
      </c>
      <c r="B51">
        <v>1.0960277670651755</v>
      </c>
    </row>
    <row r="52" spans="1:2">
      <c r="A52" s="6">
        <v>41347.666666666664</v>
      </c>
      <c r="B52">
        <v>1.1006556112610875</v>
      </c>
    </row>
    <row r="53" spans="1:2">
      <c r="A53" s="6">
        <v>41348.666666666664</v>
      </c>
      <c r="B53">
        <v>1.0875433860393366</v>
      </c>
    </row>
    <row r="54" spans="1:2">
      <c r="A54" s="6">
        <v>41351.666666666664</v>
      </c>
      <c r="B54">
        <v>1.0883146934053221</v>
      </c>
    </row>
    <row r="55" spans="1:2">
      <c r="A55" s="6">
        <v>41352.666666666664</v>
      </c>
      <c r="B55">
        <v>1.0879290397223293</v>
      </c>
    </row>
    <row r="56" spans="1:2">
      <c r="A56" s="6">
        <v>41353.666666666664</v>
      </c>
      <c r="B56">
        <v>1.102583879676051</v>
      </c>
    </row>
    <row r="57" spans="1:2">
      <c r="A57" s="6">
        <v>41354.666666666664</v>
      </c>
      <c r="B57">
        <v>1.1195526417277286</v>
      </c>
    </row>
    <row r="58" spans="1:2">
      <c r="A58" s="6">
        <v>41355.666666666664</v>
      </c>
      <c r="B58">
        <v>1.1345931353644427</v>
      </c>
    </row>
    <row r="59" spans="1:2">
      <c r="A59" s="6">
        <v>41358.666666666664</v>
      </c>
      <c r="B59">
        <v>1.143848823756267</v>
      </c>
    </row>
    <row r="60" spans="1:2">
      <c r="A60" s="6">
        <v>41359.666666666664</v>
      </c>
      <c r="B60">
        <v>1.1504049363671423</v>
      </c>
    </row>
    <row r="61" spans="1:2">
      <c r="A61" s="6">
        <v>41360.666666666664</v>
      </c>
      <c r="B61">
        <v>1.1453914384882375</v>
      </c>
    </row>
    <row r="62" spans="1:2">
      <c r="A62" s="6">
        <v>41361.666666666664</v>
      </c>
      <c r="B62">
        <v>1.1627458542229079</v>
      </c>
    </row>
    <row r="63" spans="1:2">
      <c r="A63" s="6">
        <v>41365.666666666664</v>
      </c>
      <c r="B63">
        <v>1.1704589278827613</v>
      </c>
    </row>
    <row r="64" spans="1:2">
      <c r="A64" s="6">
        <v>41366.666666666664</v>
      </c>
      <c r="B64">
        <v>1.1812572310065561</v>
      </c>
    </row>
    <row r="65" spans="1:2">
      <c r="A65" s="6">
        <v>41367.666666666664</v>
      </c>
      <c r="B65">
        <v>1.1500192826841495</v>
      </c>
    </row>
    <row r="66" spans="1:2">
      <c r="A66" s="6">
        <v>41368.666666666664</v>
      </c>
      <c r="B66">
        <v>1.1477053605861938</v>
      </c>
    </row>
    <row r="67" spans="1:2">
      <c r="A67" s="6">
        <v>41369.666666666664</v>
      </c>
      <c r="B67">
        <v>1.1426918627072888</v>
      </c>
    </row>
    <row r="68" spans="1:2">
      <c r="A68" s="6">
        <v>41372.666666666664</v>
      </c>
      <c r="B68">
        <v>1.1720015426147321</v>
      </c>
    </row>
    <row r="69" spans="1:2">
      <c r="A69" s="6">
        <v>41373.666666666664</v>
      </c>
      <c r="B69">
        <v>1.1720015426147321</v>
      </c>
    </row>
    <row r="70" spans="1:2">
      <c r="A70" s="6">
        <v>41374.666666666664</v>
      </c>
      <c r="B70">
        <v>1.1689163131507905</v>
      </c>
    </row>
    <row r="71" spans="1:2">
      <c r="A71" s="6">
        <v>41375.666666666664</v>
      </c>
      <c r="B71">
        <v>1.1704589278827613</v>
      </c>
    </row>
    <row r="72" spans="1:2">
      <c r="A72" s="6">
        <v>41376.666666666664</v>
      </c>
      <c r="B72">
        <v>1.1681450057848053</v>
      </c>
    </row>
    <row r="73" spans="1:2">
      <c r="A73" s="6">
        <v>41379.666666666664</v>
      </c>
      <c r="B73">
        <v>1.1450057848052448</v>
      </c>
    </row>
    <row r="74" spans="1:2">
      <c r="A74" s="6">
        <v>41380.666666666664</v>
      </c>
      <c r="B74">
        <v>1.1666023910528345</v>
      </c>
    </row>
    <row r="75" spans="1:2">
      <c r="A75" s="6">
        <v>41381.666666666664</v>
      </c>
      <c r="B75">
        <v>1.1619745468569225</v>
      </c>
    </row>
    <row r="76" spans="1:2">
      <c r="A76" s="6">
        <v>41382.666666666664</v>
      </c>
      <c r="B76">
        <v>1.1650597763208639</v>
      </c>
    </row>
    <row r="77" spans="1:2">
      <c r="A77" s="6">
        <v>41383.666666666664</v>
      </c>
      <c r="B77">
        <v>1.1720015426147321</v>
      </c>
    </row>
    <row r="78" spans="1:2">
      <c r="A78" s="6">
        <v>41386.666666666664</v>
      </c>
      <c r="B78">
        <v>1.1793289625915926</v>
      </c>
    </row>
    <row r="79" spans="1:2">
      <c r="A79" s="6">
        <v>41387.666666666664</v>
      </c>
      <c r="B79">
        <v>1.1835711531045121</v>
      </c>
    </row>
    <row r="80" spans="1:2">
      <c r="A80" s="6">
        <v>41388.666666666664</v>
      </c>
      <c r="B80">
        <v>1.1881989973004241</v>
      </c>
    </row>
    <row r="81" spans="1:2">
      <c r="A81" s="6">
        <v>41389.666666666664</v>
      </c>
      <c r="B81">
        <v>1.1858850752024681</v>
      </c>
    </row>
    <row r="82" spans="1:2">
      <c r="A82" s="6">
        <v>41390.666666666664</v>
      </c>
      <c r="B82">
        <v>1.1723871962977246</v>
      </c>
    </row>
    <row r="83" spans="1:2">
      <c r="A83" s="6">
        <v>41393.666666666664</v>
      </c>
      <c r="B83">
        <v>1.1774006941766295</v>
      </c>
    </row>
    <row r="84" spans="1:2">
      <c r="A84" s="6">
        <v>41394.666666666664</v>
      </c>
      <c r="B84">
        <v>1.1696876205167759</v>
      </c>
    </row>
    <row r="85" spans="1:2">
      <c r="A85" s="6">
        <v>41395.666666666664</v>
      </c>
      <c r="B85">
        <v>1.1519475510991131</v>
      </c>
    </row>
    <row r="86" spans="1:2">
      <c r="A86" s="6">
        <v>41396.666666666664</v>
      </c>
      <c r="B86">
        <v>1.1658310836868493</v>
      </c>
    </row>
    <row r="87" spans="1:2">
      <c r="A87" s="6">
        <v>41397.666666666664</v>
      </c>
      <c r="B87">
        <v>1.1727728499807173</v>
      </c>
    </row>
    <row r="88" spans="1:2">
      <c r="A88" s="6">
        <v>41400.666666666664</v>
      </c>
      <c r="B88">
        <v>1.1693019668337832</v>
      </c>
    </row>
    <row r="89" spans="1:2">
      <c r="A89" s="6">
        <v>41401.666666666664</v>
      </c>
      <c r="B89">
        <v>1.1704589278827613</v>
      </c>
    </row>
    <row r="90" spans="1:2">
      <c r="A90" s="6">
        <v>41402.666666666664</v>
      </c>
      <c r="B90">
        <v>1.1847281141534902</v>
      </c>
    </row>
    <row r="91" spans="1:2">
      <c r="A91" s="6">
        <v>41403.666666666664</v>
      </c>
      <c r="B91">
        <v>1.1839568067875048</v>
      </c>
    </row>
    <row r="92" spans="1:2">
      <c r="A92" s="6">
        <v>41404.666666666664</v>
      </c>
      <c r="B92">
        <v>1.1889703046664095</v>
      </c>
    </row>
    <row r="93" spans="1:2">
      <c r="A93" s="6">
        <v>41407.666666666664</v>
      </c>
      <c r="B93">
        <v>1.186270728885461</v>
      </c>
    </row>
    <row r="94" spans="1:2">
      <c r="A94" s="6">
        <v>41408.666666666664</v>
      </c>
      <c r="B94">
        <v>1.1839568067875048</v>
      </c>
    </row>
    <row r="95" spans="1:2">
      <c r="A95" s="6">
        <v>41409.666666666664</v>
      </c>
      <c r="B95">
        <v>1.1878133436174316</v>
      </c>
    </row>
    <row r="96" spans="1:2">
      <c r="A96" s="6">
        <v>41410.666666666664</v>
      </c>
      <c r="B96">
        <v>1.1762437331276514</v>
      </c>
    </row>
    <row r="97" spans="1:2">
      <c r="A97" s="6">
        <v>41411.666666666664</v>
      </c>
      <c r="B97">
        <v>1.1874276899344389</v>
      </c>
    </row>
    <row r="98" spans="1:2">
      <c r="A98" s="6">
        <v>41414.666666666664</v>
      </c>
      <c r="B98">
        <v>1.1874276899344389</v>
      </c>
    </row>
    <row r="99" spans="1:2">
      <c r="A99" s="6">
        <v>41415.666666666664</v>
      </c>
      <c r="B99">
        <v>1.2070960277670653</v>
      </c>
    </row>
    <row r="100" spans="1:2">
      <c r="A100" s="6">
        <v>41416.666666666664</v>
      </c>
      <c r="B100">
        <v>1.216737369841882</v>
      </c>
    </row>
    <row r="101" spans="1:2">
      <c r="A101" s="6">
        <v>41417.666666666664</v>
      </c>
      <c r="B101">
        <v>1.2059390667180871</v>
      </c>
    </row>
    <row r="102" spans="1:2">
      <c r="A102" s="6">
        <v>41418.666666666664</v>
      </c>
      <c r="B102">
        <v>1.2016968762051679</v>
      </c>
    </row>
    <row r="103" spans="1:2">
      <c r="A103" s="6">
        <v>41422.666666666664</v>
      </c>
      <c r="B103">
        <v>1.204782105669109</v>
      </c>
    </row>
    <row r="104" spans="1:2">
      <c r="A104" s="6">
        <v>41423.666666666664</v>
      </c>
      <c r="B104">
        <v>1.1847281141534902</v>
      </c>
    </row>
    <row r="105" spans="1:2">
      <c r="A105" s="6">
        <v>41424.666666666664</v>
      </c>
      <c r="B105">
        <v>1.1635171615888933</v>
      </c>
    </row>
    <row r="106" spans="1:2">
      <c r="A106" s="6">
        <v>41425.666666666664</v>
      </c>
      <c r="B106">
        <v>1.1453914384882375</v>
      </c>
    </row>
    <row r="107" spans="1:2">
      <c r="A107" s="6">
        <v>41428.666666666664</v>
      </c>
      <c r="B107">
        <v>1.1465483995372157</v>
      </c>
    </row>
    <row r="108" spans="1:2">
      <c r="A108" s="6">
        <v>41429.666666666664</v>
      </c>
      <c r="B108">
        <v>1.1430775163902815</v>
      </c>
    </row>
    <row r="109" spans="1:2">
      <c r="A109" s="6">
        <v>41430.666666666664</v>
      </c>
      <c r="B109">
        <v>1.1284226764365601</v>
      </c>
    </row>
    <row r="110" spans="1:2">
      <c r="A110" s="6">
        <v>41431.666666666664</v>
      </c>
      <c r="B110">
        <v>1.1446201311222521</v>
      </c>
    </row>
    <row r="111" spans="1:2">
      <c r="A111" s="6">
        <v>41432.666666666664</v>
      </c>
      <c r="B111">
        <v>1.1627458542229079</v>
      </c>
    </row>
    <row r="112" spans="1:2">
      <c r="A112" s="6">
        <v>41435.666666666664</v>
      </c>
      <c r="B112">
        <v>1.1538758195140764</v>
      </c>
    </row>
    <row r="113" spans="1:2">
      <c r="A113" s="6">
        <v>41436.666666666664</v>
      </c>
      <c r="B113">
        <v>1.1434631700732742</v>
      </c>
    </row>
    <row r="114" spans="1:2">
      <c r="A114" s="6">
        <v>41437.666666666664</v>
      </c>
      <c r="B114">
        <v>1.146162745854223</v>
      </c>
    </row>
    <row r="115" spans="1:2">
      <c r="A115" s="6">
        <v>41438.666666666664</v>
      </c>
      <c r="B115">
        <v>1.1534901658310837</v>
      </c>
    </row>
    <row r="116" spans="1:2">
      <c r="A116" s="6">
        <v>41439.666666666664</v>
      </c>
      <c r="B116">
        <v>1.1608175858079446</v>
      </c>
    </row>
    <row r="117" spans="1:2">
      <c r="A117" s="6">
        <v>41442.666666666664</v>
      </c>
      <c r="B117">
        <v>1.1658310836868493</v>
      </c>
    </row>
    <row r="118" spans="1:2">
      <c r="A118" s="6">
        <v>41443.666666666664</v>
      </c>
      <c r="B118">
        <v>1.1704589278827613</v>
      </c>
    </row>
    <row r="119" spans="1:2">
      <c r="A119" s="6">
        <v>41444.666666666664</v>
      </c>
      <c r="B119">
        <v>1.1604319321249519</v>
      </c>
    </row>
    <row r="120" spans="1:2">
      <c r="A120" s="6">
        <v>41445.666666666664</v>
      </c>
      <c r="B120">
        <v>1.1288083301195526</v>
      </c>
    </row>
    <row r="121" spans="1:2">
      <c r="A121" s="6">
        <v>41446.666666666664</v>
      </c>
      <c r="B121">
        <v>1.1326648669494794</v>
      </c>
    </row>
    <row r="122" spans="1:2">
      <c r="A122" s="6">
        <v>41449.666666666664</v>
      </c>
      <c r="B122">
        <v>1.1183956806787505</v>
      </c>
    </row>
    <row r="123" spans="1:2">
      <c r="A123" s="6">
        <v>41450.666666666664</v>
      </c>
      <c r="B123">
        <v>1.1345931353644427</v>
      </c>
    </row>
    <row r="124" spans="1:2">
      <c r="A124" s="6">
        <v>41451.666666666664</v>
      </c>
      <c r="B124">
        <v>1.1642884689548785</v>
      </c>
    </row>
    <row r="125" spans="1:2">
      <c r="A125" s="6">
        <v>41452.666666666664</v>
      </c>
      <c r="B125">
        <v>1.1858850752024681</v>
      </c>
    </row>
    <row r="126" spans="1:2">
      <c r="A126" s="6">
        <v>41453.666666666664</v>
      </c>
      <c r="B126">
        <v>1.1986116467412262</v>
      </c>
    </row>
    <row r="127" spans="1:2">
      <c r="A127" s="6">
        <v>41456.666666666664</v>
      </c>
      <c r="B127">
        <v>1.214423447743926</v>
      </c>
    </row>
    <row r="128" spans="1:2">
      <c r="A128" s="6">
        <v>41457.666666666664</v>
      </c>
      <c r="B128">
        <v>1.2178943308908599</v>
      </c>
    </row>
    <row r="129" spans="1:2">
      <c r="A129" s="6">
        <v>41458.666666666664</v>
      </c>
      <c r="B129">
        <v>1.216737369841882</v>
      </c>
    </row>
    <row r="130" spans="1:2">
      <c r="A130" s="6">
        <v>41460.666666666664</v>
      </c>
      <c r="B130">
        <v>1.2059390667180871</v>
      </c>
    </row>
    <row r="131" spans="1:2">
      <c r="A131" s="6">
        <v>41463.666666666664</v>
      </c>
      <c r="B131">
        <v>1.2213652140377942</v>
      </c>
    </row>
    <row r="132" spans="1:2">
      <c r="A132" s="6">
        <v>41464.666666666664</v>
      </c>
      <c r="B132">
        <v>1.2298495950636328</v>
      </c>
    </row>
    <row r="133" spans="1:2">
      <c r="A133" s="6">
        <v>41465.666666666664</v>
      </c>
      <c r="B133">
        <v>1.2248360971847281</v>
      </c>
    </row>
    <row r="134" spans="1:2">
      <c r="A134" s="6">
        <v>41466.666666666664</v>
      </c>
      <c r="B134">
        <v>1.2402622445044349</v>
      </c>
    </row>
    <row r="135" spans="1:2">
      <c r="A135" s="6">
        <v>41467.666666666664</v>
      </c>
      <c r="B135">
        <v>1.2445044350173546</v>
      </c>
    </row>
    <row r="136" spans="1:2">
      <c r="A136" s="6">
        <v>41470.666666666664</v>
      </c>
      <c r="B136">
        <v>1.2522175086772078</v>
      </c>
    </row>
    <row r="137" spans="1:2">
      <c r="A137" s="6">
        <v>41471.666666666664</v>
      </c>
      <c r="B137">
        <v>1.2263787119166989</v>
      </c>
    </row>
    <row r="138" spans="1:2">
      <c r="A138" s="6">
        <v>41472.666666666664</v>
      </c>
      <c r="B138">
        <v>1.2194369456228307</v>
      </c>
    </row>
    <row r="139" spans="1:2">
      <c r="A139" s="6">
        <v>41473.666666666664</v>
      </c>
      <c r="B139">
        <v>1.2140377940609333</v>
      </c>
    </row>
    <row r="140" spans="1:2">
      <c r="A140" s="6">
        <v>41474.666666666664</v>
      </c>
      <c r="B140">
        <v>1.2275356729656768</v>
      </c>
    </row>
    <row r="141" spans="1:2">
      <c r="A141" s="6">
        <v>41477.666666666664</v>
      </c>
      <c r="B141">
        <v>1.2344774392595448</v>
      </c>
    </row>
    <row r="142" spans="1:2">
      <c r="A142" s="6">
        <v>41478.666666666664</v>
      </c>
      <c r="B142">
        <v>1.2263787119166989</v>
      </c>
    </row>
    <row r="143" spans="1:2">
      <c r="A143" s="6">
        <v>41479.666666666664</v>
      </c>
      <c r="B143">
        <v>1.2275356729656768</v>
      </c>
    </row>
    <row r="144" spans="1:2">
      <c r="A144" s="6">
        <v>41480.666666666664</v>
      </c>
      <c r="B144">
        <v>1.2148091014269187</v>
      </c>
    </row>
    <row r="145" spans="1:2">
      <c r="A145" s="6">
        <v>41481.666666666664</v>
      </c>
      <c r="B145">
        <v>1.2194369456228307</v>
      </c>
    </row>
    <row r="146" spans="1:2">
      <c r="A146" s="6">
        <v>41484.666666666664</v>
      </c>
      <c r="B146">
        <v>1.1901272657153876</v>
      </c>
    </row>
    <row r="147" spans="1:2">
      <c r="A147" s="6">
        <v>41485.666666666664</v>
      </c>
      <c r="B147">
        <v>1.1866563825684535</v>
      </c>
    </row>
    <row r="148" spans="1:2">
      <c r="A148" s="6">
        <v>41486.666666666664</v>
      </c>
      <c r="B148">
        <v>1.1962977246432704</v>
      </c>
    </row>
    <row r="149" spans="1:2">
      <c r="A149" s="6">
        <v>41487.666666666664</v>
      </c>
      <c r="B149">
        <v>1.2082529888160431</v>
      </c>
    </row>
    <row r="150" spans="1:2">
      <c r="A150" s="6">
        <v>41488.666666666664</v>
      </c>
      <c r="B150">
        <v>1.1974546856922483</v>
      </c>
    </row>
    <row r="151" spans="1:2">
      <c r="A151" s="6">
        <v>41491.666666666664</v>
      </c>
      <c r="B151">
        <v>1.1874276899344389</v>
      </c>
    </row>
    <row r="152" spans="1:2">
      <c r="A152" s="6">
        <v>41492.666666666664</v>
      </c>
      <c r="B152">
        <v>1.2043964519861166</v>
      </c>
    </row>
    <row r="153" spans="1:2">
      <c r="A153" s="6">
        <v>41493.666666666664</v>
      </c>
      <c r="B153">
        <v>1.1897416120323949</v>
      </c>
    </row>
    <row r="154" spans="1:2">
      <c r="A154" s="6">
        <v>41494.666666666664</v>
      </c>
      <c r="B154">
        <v>1.1766293868106441</v>
      </c>
    </row>
    <row r="155" spans="1:2">
      <c r="A155" s="6">
        <v>41495.666666666664</v>
      </c>
      <c r="B155">
        <v>1.1785576552256074</v>
      </c>
    </row>
    <row r="156" spans="1:2">
      <c r="A156" s="6">
        <v>41498.666666666664</v>
      </c>
      <c r="B156">
        <v>1.168530659467798</v>
      </c>
    </row>
    <row r="157" spans="1:2">
      <c r="A157" s="6">
        <v>41499.666666666664</v>
      </c>
      <c r="B157">
        <v>1.1642884689548785</v>
      </c>
    </row>
    <row r="158" spans="1:2">
      <c r="A158" s="6">
        <v>41500.666666666664</v>
      </c>
      <c r="B158">
        <v>1.1608175858079446</v>
      </c>
    </row>
    <row r="159" spans="1:2">
      <c r="A159" s="6">
        <v>41501.666666666664</v>
      </c>
      <c r="B159">
        <v>1.153104512148091</v>
      </c>
    </row>
    <row r="160" spans="1:2">
      <c r="A160" s="6">
        <v>41502.666666666664</v>
      </c>
      <c r="B160">
        <v>1.1434631700732742</v>
      </c>
    </row>
    <row r="161" spans="1:2">
      <c r="A161" s="6">
        <v>41505.666666666664</v>
      </c>
      <c r="B161">
        <v>1.1284226764365601</v>
      </c>
    </row>
    <row r="162" spans="1:2">
      <c r="A162" s="6">
        <v>41506.666666666664</v>
      </c>
      <c r="B162">
        <v>1.1434631700732742</v>
      </c>
    </row>
    <row r="163" spans="1:2">
      <c r="A163" s="6">
        <v>41507.666666666664</v>
      </c>
      <c r="B163">
        <v>1.1423062090242961</v>
      </c>
    </row>
    <row r="164" spans="1:2">
      <c r="A164" s="6">
        <v>41508.666666666664</v>
      </c>
      <c r="B164">
        <v>1.1411492479753182</v>
      </c>
    </row>
    <row r="165" spans="1:2">
      <c r="A165" s="6">
        <v>41509.666666666664</v>
      </c>
      <c r="B165">
        <v>1.1500192826841495</v>
      </c>
    </row>
    <row r="166" spans="1:2">
      <c r="A166" s="6">
        <v>41512.666666666664</v>
      </c>
      <c r="B166">
        <v>1.1480910142691862</v>
      </c>
    </row>
    <row r="167" spans="1:2">
      <c r="A167" s="6">
        <v>41513.666666666664</v>
      </c>
      <c r="B167">
        <v>1.1519475510991131</v>
      </c>
    </row>
    <row r="168" spans="1:2">
      <c r="A168" s="6">
        <v>41514.666666666664</v>
      </c>
      <c r="B168">
        <v>1.1515618974161204</v>
      </c>
    </row>
    <row r="169" spans="1:2">
      <c r="A169" s="6">
        <v>41515.666666666664</v>
      </c>
      <c r="B169">
        <v>1.1488623216351717</v>
      </c>
    </row>
    <row r="170" spans="1:2">
      <c r="A170" s="6">
        <v>41516.666666666664</v>
      </c>
      <c r="B170">
        <v>1.1457770921712302</v>
      </c>
    </row>
    <row r="171" spans="1:2">
      <c r="A171" s="6">
        <v>41520.666666666664</v>
      </c>
      <c r="B171">
        <v>1.1307365985345161</v>
      </c>
    </row>
    <row r="172" spans="1:2">
      <c r="A172" s="6">
        <v>41521.666666666664</v>
      </c>
      <c r="B172">
        <v>1.1241804859236406</v>
      </c>
    </row>
    <row r="173" spans="1:2">
      <c r="A173" s="6">
        <v>41522.666666666664</v>
      </c>
      <c r="B173">
        <v>1.1288083301195526</v>
      </c>
    </row>
    <row r="174" spans="1:2">
      <c r="A174" s="6">
        <v>41523.666666666664</v>
      </c>
      <c r="B174">
        <v>1.1311222522175086</v>
      </c>
    </row>
    <row r="175" spans="1:2">
      <c r="A175" s="6">
        <v>41526.666666666664</v>
      </c>
      <c r="B175">
        <v>1.1407635942923255</v>
      </c>
    </row>
    <row r="176" spans="1:2">
      <c r="A176" s="6">
        <v>41527.666666666664</v>
      </c>
      <c r="B176">
        <v>1.1561897416120324</v>
      </c>
    </row>
    <row r="177" spans="1:2">
      <c r="A177" s="6">
        <v>41528.666666666664</v>
      </c>
      <c r="B177">
        <v>1.1407635942923255</v>
      </c>
    </row>
    <row r="178" spans="1:2">
      <c r="A178" s="6">
        <v>41529.666666666664</v>
      </c>
      <c r="B178">
        <v>1.1268800617045893</v>
      </c>
    </row>
    <row r="179" spans="1:2">
      <c r="A179" s="6">
        <v>41530.666666666664</v>
      </c>
      <c r="B179">
        <v>1.1191669880447359</v>
      </c>
    </row>
    <row r="180" spans="1:2">
      <c r="A180" s="6">
        <v>41533.666666666664</v>
      </c>
      <c r="B180">
        <v>1.1237948322406479</v>
      </c>
    </row>
    <row r="181" spans="1:2">
      <c r="A181" s="6">
        <v>41534.666666666664</v>
      </c>
      <c r="B181">
        <v>1.1164674122637872</v>
      </c>
    </row>
    <row r="182" spans="1:2">
      <c r="A182" s="6">
        <v>41535.666666666664</v>
      </c>
      <c r="B182">
        <v>1.1642884689548785</v>
      </c>
    </row>
    <row r="183" spans="1:2">
      <c r="A183" s="6">
        <v>41536.666666666664</v>
      </c>
      <c r="B183">
        <v>1.1989973004242191</v>
      </c>
    </row>
    <row r="184" spans="1:2">
      <c r="A184" s="6">
        <v>41537.666666666664</v>
      </c>
      <c r="B184">
        <v>1.1835711531045121</v>
      </c>
    </row>
    <row r="185" spans="1:2">
      <c r="A185" s="6">
        <v>41540.666666666664</v>
      </c>
      <c r="B185">
        <v>1.1700732741997686</v>
      </c>
    </row>
    <row r="186" spans="1:2">
      <c r="A186" s="6">
        <v>41541.666666666664</v>
      </c>
      <c r="B186">
        <v>1.1619745468569225</v>
      </c>
    </row>
    <row r="187" spans="1:2">
      <c r="A187" s="6">
        <v>41542.666666666664</v>
      </c>
      <c r="B187">
        <v>1.1723871962977246</v>
      </c>
    </row>
    <row r="188" spans="1:2">
      <c r="A188" s="6">
        <v>41543.666666666664</v>
      </c>
      <c r="B188">
        <v>1.1843424604704975</v>
      </c>
    </row>
    <row r="189" spans="1:2">
      <c r="A189" s="6">
        <v>41544.666666666664</v>
      </c>
      <c r="B189">
        <v>1.1743154647126879</v>
      </c>
    </row>
    <row r="190" spans="1:2">
      <c r="A190" s="6">
        <v>41547.666666666664</v>
      </c>
      <c r="B190">
        <v>1.1770150404936368</v>
      </c>
    </row>
    <row r="191" spans="1:2">
      <c r="A191" s="6">
        <v>41548.666666666664</v>
      </c>
      <c r="B191">
        <v>1.1908985730813728</v>
      </c>
    </row>
    <row r="192" spans="1:2">
      <c r="A192" s="6">
        <v>41549.666666666664</v>
      </c>
      <c r="B192">
        <v>1.1858850752024681</v>
      </c>
    </row>
    <row r="193" spans="1:2">
      <c r="A193" s="6">
        <v>41550.666666666664</v>
      </c>
      <c r="B193">
        <v>1.1720015426147321</v>
      </c>
    </row>
    <row r="194" spans="1:2">
      <c r="A194" s="6">
        <v>41551.666666666664</v>
      </c>
      <c r="B194">
        <v>1.1712302352487467</v>
      </c>
    </row>
    <row r="195" spans="1:2">
      <c r="A195" s="6">
        <v>41554.666666666664</v>
      </c>
      <c r="B195">
        <v>1.1658310836868493</v>
      </c>
    </row>
    <row r="196" spans="1:2">
      <c r="A196" s="6">
        <v>41555.666666666664</v>
      </c>
      <c r="B196">
        <v>1.1430775163902815</v>
      </c>
    </row>
    <row r="197" spans="1:2">
      <c r="A197" s="6">
        <v>41556.666666666664</v>
      </c>
      <c r="B197">
        <v>1.1453914384882375</v>
      </c>
    </row>
    <row r="198" spans="1:2">
      <c r="A198" s="6">
        <v>41557.666666666664</v>
      </c>
      <c r="B198">
        <v>1.1565753952950251</v>
      </c>
    </row>
    <row r="199" spans="1:2">
      <c r="A199" s="6">
        <v>41558.666666666664</v>
      </c>
      <c r="B199">
        <v>1.1658310836868493</v>
      </c>
    </row>
    <row r="200" spans="1:2">
      <c r="A200" s="6">
        <v>41561.666666666664</v>
      </c>
      <c r="B200">
        <v>1.1854994215194754</v>
      </c>
    </row>
    <row r="201" spans="1:2">
      <c r="A201" s="6">
        <v>41562.666666666664</v>
      </c>
      <c r="B201">
        <v>1.1669880447358274</v>
      </c>
    </row>
    <row r="202" spans="1:2">
      <c r="A202" s="6">
        <v>41563.666666666664</v>
      </c>
      <c r="B202">
        <v>1.1785576552256074</v>
      </c>
    </row>
    <row r="203" spans="1:2">
      <c r="A203" s="6">
        <v>41564.666666666664</v>
      </c>
      <c r="B203">
        <v>1.2005399151561897</v>
      </c>
    </row>
    <row r="204" spans="1:2">
      <c r="A204" s="6">
        <v>41565.666666666664</v>
      </c>
      <c r="B204">
        <v>1.197840339375241</v>
      </c>
    </row>
    <row r="205" spans="1:2">
      <c r="A205" s="6">
        <v>41568.666666666664</v>
      </c>
      <c r="B205">
        <v>1.2225221750867721</v>
      </c>
    </row>
    <row r="206" spans="1:2">
      <c r="A206" s="6">
        <v>41569.666666666664</v>
      </c>
      <c r="B206">
        <v>1.2283069803316622</v>
      </c>
    </row>
    <row r="207" spans="1:2">
      <c r="A207" s="6">
        <v>41570.666666666664</v>
      </c>
      <c r="B207">
        <v>1.2205939066718088</v>
      </c>
    </row>
    <row r="208" spans="1:2">
      <c r="A208" s="6">
        <v>41571.666666666664</v>
      </c>
      <c r="B208">
        <v>1.2344774392595448</v>
      </c>
    </row>
    <row r="209" spans="1:2">
      <c r="A209" s="6">
        <v>41572.666666666664</v>
      </c>
      <c r="B209">
        <v>1.2433474739683765</v>
      </c>
    </row>
    <row r="210" spans="1:2">
      <c r="A210" s="6">
        <v>41575.666666666664</v>
      </c>
      <c r="B210">
        <v>1.2298495950636328</v>
      </c>
    </row>
    <row r="211" spans="1:2">
      <c r="A211" s="6">
        <v>41576.666666666664</v>
      </c>
      <c r="B211">
        <v>1.214423447743926</v>
      </c>
    </row>
    <row r="212" spans="1:2">
      <c r="A212" s="6">
        <v>41577.666666666664</v>
      </c>
      <c r="B212">
        <v>1.2225221750867721</v>
      </c>
    </row>
    <row r="213" spans="1:2">
      <c r="A213" s="6">
        <v>41578.666666666664</v>
      </c>
      <c r="B213">
        <v>1.2202082529888161</v>
      </c>
    </row>
    <row r="214" spans="1:2">
      <c r="A214" s="6">
        <v>41579.666666666664</v>
      </c>
      <c r="B214">
        <v>1.2194369456228307</v>
      </c>
    </row>
    <row r="215" spans="1:2">
      <c r="A215" s="6">
        <v>41582.666666666664</v>
      </c>
      <c r="B215">
        <v>1.2240647898187427</v>
      </c>
    </row>
    <row r="216" spans="1:2">
      <c r="A216" s="6">
        <v>41583.666666666664</v>
      </c>
      <c r="B216">
        <v>1.2063247204010799</v>
      </c>
    </row>
    <row r="217" spans="1:2">
      <c r="A217" s="6">
        <v>41584.666666666664</v>
      </c>
      <c r="B217">
        <v>1.2117238719629773</v>
      </c>
    </row>
    <row r="218" spans="1:2">
      <c r="A218" s="6">
        <v>41585.666666666664</v>
      </c>
      <c r="B218">
        <v>1.197840339375241</v>
      </c>
    </row>
    <row r="219" spans="1:2">
      <c r="A219" s="6">
        <v>41586.666666666664</v>
      </c>
      <c r="B219">
        <v>1.1920555341303509</v>
      </c>
    </row>
    <row r="220" spans="1:2">
      <c r="A220" s="6">
        <v>41589.666666666664</v>
      </c>
      <c r="B220">
        <v>1.1874276899344389</v>
      </c>
    </row>
    <row r="221" spans="1:2">
      <c r="A221" s="6">
        <v>41590.666666666664</v>
      </c>
      <c r="B221">
        <v>1.1793289625915926</v>
      </c>
    </row>
    <row r="222" spans="1:2">
      <c r="A222" s="6">
        <v>41591.666666666664</v>
      </c>
      <c r="B222">
        <v>1.1739298110296954</v>
      </c>
    </row>
    <row r="223" spans="1:2">
      <c r="A223" s="6">
        <v>41592.666666666664</v>
      </c>
      <c r="B223">
        <v>1.1858850752024681</v>
      </c>
    </row>
    <row r="224" spans="1:2">
      <c r="A224" s="6">
        <v>41593.666666666664</v>
      </c>
      <c r="B224">
        <v>1.1974546856922483</v>
      </c>
    </row>
    <row r="225" spans="1:2">
      <c r="A225" s="6">
        <v>41596.666666666664</v>
      </c>
      <c r="B225">
        <v>1.1970690320092556</v>
      </c>
    </row>
    <row r="226" spans="1:2">
      <c r="A226" s="6">
        <v>41597.666666666664</v>
      </c>
      <c r="B226">
        <v>1.1781720015426147</v>
      </c>
    </row>
    <row r="227" spans="1:2">
      <c r="A227" s="6">
        <v>41598.666666666664</v>
      </c>
      <c r="B227">
        <v>1.1835711531045121</v>
      </c>
    </row>
    <row r="228" spans="1:2">
      <c r="A228" s="6">
        <v>41599.666666666664</v>
      </c>
      <c r="B228">
        <v>1.1986116467412262</v>
      </c>
    </row>
    <row r="229" spans="1:2">
      <c r="A229" s="6">
        <v>41600.666666666664</v>
      </c>
      <c r="B229">
        <v>1.2055534130350947</v>
      </c>
    </row>
    <row r="230" spans="1:2">
      <c r="A230" s="6">
        <v>41603.666666666664</v>
      </c>
      <c r="B230">
        <v>1.2136521403779406</v>
      </c>
    </row>
    <row r="231" spans="1:2">
      <c r="A231" s="6">
        <v>41604.666666666664</v>
      </c>
      <c r="B231">
        <v>1.2124951793289627</v>
      </c>
    </row>
    <row r="232" spans="1:2">
      <c r="A232" s="6">
        <v>41605.666666666664</v>
      </c>
      <c r="B232">
        <v>1.2136521403779406</v>
      </c>
    </row>
    <row r="233" spans="1:2">
      <c r="A233" s="6">
        <v>41607.666666666664</v>
      </c>
      <c r="B233">
        <v>1.214423447743926</v>
      </c>
    </row>
    <row r="234" spans="1:2">
      <c r="A234" s="6">
        <v>41610.666666666664</v>
      </c>
      <c r="B234">
        <v>1.2078673351330504</v>
      </c>
    </row>
    <row r="235" spans="1:2">
      <c r="A235" s="6">
        <v>41611.666666666664</v>
      </c>
      <c r="B235">
        <v>1.2101812572310064</v>
      </c>
    </row>
    <row r="236" spans="1:2">
      <c r="A236" s="6">
        <v>41612.666666666664</v>
      </c>
      <c r="B236">
        <v>1.1966833783262631</v>
      </c>
    </row>
    <row r="237" spans="1:2">
      <c r="A237" s="6">
        <v>41613.666666666664</v>
      </c>
      <c r="B237">
        <v>1.1854994215194754</v>
      </c>
    </row>
    <row r="238" spans="1:2">
      <c r="A238" s="6">
        <v>41614.666666666664</v>
      </c>
      <c r="B238">
        <v>1.1982259930582337</v>
      </c>
    </row>
    <row r="239" spans="1:2">
      <c r="A239" s="6">
        <v>41617.666666666664</v>
      </c>
      <c r="B239">
        <v>1.2005399151561897</v>
      </c>
    </row>
    <row r="240" spans="1:2">
      <c r="A240" s="6">
        <v>41618.666666666664</v>
      </c>
      <c r="B240">
        <v>1.1947551099112996</v>
      </c>
    </row>
    <row r="241" spans="1:2">
      <c r="A241" s="6">
        <v>41619.666666666664</v>
      </c>
      <c r="B241">
        <v>1.1812572310065561</v>
      </c>
    </row>
    <row r="242" spans="1:2">
      <c r="A242" s="6">
        <v>41620.666666666664</v>
      </c>
      <c r="B242">
        <v>1.1801002699575782</v>
      </c>
    </row>
    <row r="243" spans="1:2">
      <c r="A243" s="6">
        <v>41621.666666666664</v>
      </c>
      <c r="B243">
        <v>1.1878133436174316</v>
      </c>
    </row>
    <row r="244" spans="1:2">
      <c r="A244" s="6">
        <v>41624.666666666664</v>
      </c>
      <c r="B244">
        <v>1.1866563825684535</v>
      </c>
    </row>
    <row r="245" spans="1:2">
      <c r="A245" s="6">
        <v>41625.666666666664</v>
      </c>
      <c r="B245">
        <v>1.1901272657153876</v>
      </c>
    </row>
    <row r="246" spans="1:2">
      <c r="A246" s="6">
        <v>41626.666666666664</v>
      </c>
      <c r="B246">
        <v>1.1986116467412262</v>
      </c>
    </row>
    <row r="247" spans="1:2">
      <c r="A247" s="6">
        <v>41627.666666666664</v>
      </c>
      <c r="B247">
        <v>1.2105669109139994</v>
      </c>
    </row>
    <row r="248" spans="1:2">
      <c r="A248" s="6">
        <v>41628.666666666664</v>
      </c>
      <c r="B248">
        <v>1.2086386424990359</v>
      </c>
    </row>
    <row r="249" spans="1:2">
      <c r="A249" s="6">
        <v>41631.666666666664</v>
      </c>
      <c r="B249">
        <v>1.2259930582337062</v>
      </c>
    </row>
    <row r="250" spans="1:2">
      <c r="A250" s="6">
        <v>41632.666666666664</v>
      </c>
      <c r="B250">
        <v>1.2294639413806401</v>
      </c>
    </row>
    <row r="251" spans="1:2">
      <c r="A251" s="6">
        <v>41634.666666666664</v>
      </c>
      <c r="B251">
        <v>1.2379483224064791</v>
      </c>
    </row>
    <row r="252" spans="1:2">
      <c r="A252" s="6">
        <v>41635.666666666664</v>
      </c>
      <c r="B252">
        <v>1.2572310065561128</v>
      </c>
    </row>
    <row r="253" spans="1:2">
      <c r="A253" s="6">
        <v>41638.666666666664</v>
      </c>
      <c r="B253">
        <v>1.2718858465098342</v>
      </c>
    </row>
    <row r="254" spans="1:2">
      <c r="A254" s="6">
        <v>41639.666666666664</v>
      </c>
      <c r="B254">
        <v>1.2784419591207095</v>
      </c>
    </row>
    <row r="255" spans="1:2">
      <c r="A255" s="6">
        <v>41641.666666666664</v>
      </c>
      <c r="B255">
        <v>1.2580023139220979</v>
      </c>
    </row>
    <row r="256" spans="1:2">
      <c r="A256" s="6">
        <v>41642.666666666664</v>
      </c>
      <c r="B256">
        <v>1.2541457770921713</v>
      </c>
    </row>
    <row r="257" spans="1:2">
      <c r="A257" s="6">
        <v>41645.666666666664</v>
      </c>
      <c r="B257">
        <v>1.2441187813343617</v>
      </c>
    </row>
    <row r="258" spans="1:2">
      <c r="A258" s="6">
        <v>41646.666666666664</v>
      </c>
      <c r="B258">
        <v>1.2487466255302739</v>
      </c>
    </row>
    <row r="259" spans="1:2">
      <c r="A259" s="6">
        <v>41647.666666666664</v>
      </c>
      <c r="B259">
        <v>1.2279213266486695</v>
      </c>
    </row>
    <row r="260" spans="1:2">
      <c r="A260" s="6">
        <v>41648.666666666664</v>
      </c>
      <c r="B260">
        <v>1.2344774392595448</v>
      </c>
    </row>
    <row r="261" spans="1:2">
      <c r="A261" s="6">
        <v>41649.666666666664</v>
      </c>
      <c r="B261">
        <v>1.2333204782105669</v>
      </c>
    </row>
    <row r="262" spans="1:2">
      <c r="A262" s="6">
        <v>41652.666666666664</v>
      </c>
      <c r="B262">
        <v>1.2306209024296182</v>
      </c>
    </row>
    <row r="263" spans="1:2">
      <c r="A263" s="6">
        <v>41653.666666666664</v>
      </c>
      <c r="B263">
        <v>1.2398765908214422</v>
      </c>
    </row>
    <row r="264" spans="1:2">
      <c r="A264" s="6">
        <v>41654.666666666664</v>
      </c>
      <c r="B264">
        <v>1.2425761666023911</v>
      </c>
    </row>
    <row r="265" spans="1:2">
      <c r="A265" s="6">
        <v>41655.666666666664</v>
      </c>
      <c r="B265">
        <v>1.2425761666023911</v>
      </c>
    </row>
    <row r="266" spans="1:2">
      <c r="A266" s="6">
        <v>41656.666666666664</v>
      </c>
      <c r="B266">
        <v>1.2340917855765523</v>
      </c>
    </row>
    <row r="267" spans="1:2">
      <c r="A267" s="6">
        <v>41660.666666666664</v>
      </c>
      <c r="B267">
        <v>1.2564596991901271</v>
      </c>
    </row>
    <row r="268" spans="1:2">
      <c r="A268" s="6">
        <v>41661.666666666664</v>
      </c>
      <c r="B268">
        <v>1.2672580023139222</v>
      </c>
    </row>
    <row r="269" spans="1:2">
      <c r="A269" s="6">
        <v>41662.666666666664</v>
      </c>
      <c r="B269">
        <v>1.2591592749710758</v>
      </c>
    </row>
    <row r="270" spans="1:2">
      <c r="A270" s="6">
        <v>41663.666666666664</v>
      </c>
      <c r="B270">
        <v>1.248360971847281</v>
      </c>
    </row>
    <row r="271" spans="1:2">
      <c r="A271" s="6">
        <v>41666.666666666664</v>
      </c>
      <c r="B271">
        <v>1.239105283455457</v>
      </c>
    </row>
    <row r="272" spans="1:2">
      <c r="A272" s="6">
        <v>41667.666666666664</v>
      </c>
      <c r="B272">
        <v>1.2433474739683765</v>
      </c>
    </row>
    <row r="273" spans="1:2">
      <c r="A273" s="6">
        <v>41668.666666666664</v>
      </c>
      <c r="B273">
        <v>1.2371770150404935</v>
      </c>
    </row>
    <row r="274" spans="1:2">
      <c r="A274" s="6">
        <v>41669.666666666664</v>
      </c>
      <c r="B274">
        <v>1.2553027381411492</v>
      </c>
    </row>
    <row r="275" spans="1:2">
      <c r="A275" s="6">
        <v>41670.666666666664</v>
      </c>
      <c r="B275">
        <v>1.2799845738526803</v>
      </c>
    </row>
    <row r="276" spans="1:2">
      <c r="A276" s="6">
        <v>41673.666666666664</v>
      </c>
      <c r="B276">
        <v>1.2610875433860396</v>
      </c>
    </row>
    <row r="277" spans="1:2">
      <c r="A277" s="6">
        <v>41674.666666666664</v>
      </c>
      <c r="B277">
        <v>1.2556883918241419</v>
      </c>
    </row>
    <row r="278" spans="1:2">
      <c r="A278" s="6">
        <v>41675.666666666664</v>
      </c>
      <c r="B278">
        <v>1.2464327034323177</v>
      </c>
    </row>
    <row r="279" spans="1:2">
      <c r="A279" s="6">
        <v>41676.666666666664</v>
      </c>
      <c r="B279">
        <v>1.2510605476282297</v>
      </c>
    </row>
    <row r="280" spans="1:2">
      <c r="A280" s="6">
        <v>41677.666666666664</v>
      </c>
      <c r="B280">
        <v>1.2672580023139222</v>
      </c>
    </row>
    <row r="281" spans="1:2">
      <c r="A281" s="6">
        <v>41680.666666666664</v>
      </c>
      <c r="B281">
        <v>1.2741997686077902</v>
      </c>
    </row>
    <row r="282" spans="1:2">
      <c r="A282" s="6">
        <v>41681.666666666664</v>
      </c>
      <c r="B282">
        <v>1.2900115696104899</v>
      </c>
    </row>
    <row r="283" spans="1:2">
      <c r="A283" s="6">
        <v>41682.666666666664</v>
      </c>
      <c r="B283">
        <v>1.2880833011955264</v>
      </c>
    </row>
    <row r="284" spans="1:2">
      <c r="A284" s="6">
        <v>41683.666666666664</v>
      </c>
      <c r="B284">
        <v>1.2927111453914386</v>
      </c>
    </row>
    <row r="285" spans="1:2">
      <c r="A285" s="6">
        <v>41684.666666666664</v>
      </c>
      <c r="B285">
        <v>1.2888546085615118</v>
      </c>
    </row>
    <row r="286" spans="1:2">
      <c r="A286" s="6">
        <v>41688.666666666664</v>
      </c>
      <c r="B286">
        <v>1.2822984959506363</v>
      </c>
    </row>
    <row r="287" spans="1:2">
      <c r="A287" s="6">
        <v>41689.666666666664</v>
      </c>
      <c r="B287">
        <v>1.2741997686077902</v>
      </c>
    </row>
    <row r="288" spans="1:2">
      <c r="A288" s="6">
        <v>41690.666666666664</v>
      </c>
      <c r="B288">
        <v>1.2680293096799076</v>
      </c>
    </row>
    <row r="289" spans="1:2">
      <c r="A289" s="6">
        <v>41691.666666666664</v>
      </c>
      <c r="B289">
        <v>1.2607018897030466</v>
      </c>
    </row>
    <row r="290" spans="1:2">
      <c r="A290" s="6">
        <v>41694.666666666664</v>
      </c>
      <c r="B290">
        <v>1.2653297338989589</v>
      </c>
    </row>
    <row r="291" spans="1:2">
      <c r="A291" s="6">
        <v>41695.666666666664</v>
      </c>
      <c r="B291">
        <v>1.2703432317778633</v>
      </c>
    </row>
    <row r="292" spans="1:2">
      <c r="A292" s="6">
        <v>41696.666666666664</v>
      </c>
      <c r="B292">
        <v>1.2946394138064019</v>
      </c>
    </row>
    <row r="293" spans="1:2">
      <c r="A293" s="6">
        <v>41697.666666666664</v>
      </c>
      <c r="B293">
        <v>1.3015811801002699</v>
      </c>
    </row>
    <row r="294" spans="1:2">
      <c r="A294" s="6">
        <v>41698.666666666664</v>
      </c>
      <c r="B294">
        <v>1.2942537601234092</v>
      </c>
    </row>
    <row r="295" spans="1:2">
      <c r="A295" s="6">
        <v>41701.666666666664</v>
      </c>
      <c r="B295">
        <v>1.3000385653682993</v>
      </c>
    </row>
    <row r="296" spans="1:2">
      <c r="A296" s="6">
        <v>41702.666666666664</v>
      </c>
      <c r="B296">
        <v>1.3023524874662555</v>
      </c>
    </row>
    <row r="297" spans="1:2">
      <c r="A297" s="6">
        <v>41703.666666666664</v>
      </c>
      <c r="B297">
        <v>1.3062090242961819</v>
      </c>
    </row>
    <row r="298" spans="1:2">
      <c r="A298" s="6">
        <v>41704.666666666664</v>
      </c>
      <c r="B298">
        <v>1.2965676822213652</v>
      </c>
    </row>
    <row r="299" spans="1:2">
      <c r="A299" s="6">
        <v>41705.666666666664</v>
      </c>
      <c r="B299">
        <v>1.2961820285383725</v>
      </c>
    </row>
    <row r="300" spans="1:2">
      <c r="A300" s="6">
        <v>41708.666666666664</v>
      </c>
      <c r="B300">
        <v>1.29579637485538</v>
      </c>
    </row>
    <row r="301" spans="1:2">
      <c r="A301" s="6">
        <v>41709.666666666664</v>
      </c>
      <c r="B301">
        <v>1.2977246432703431</v>
      </c>
    </row>
    <row r="302" spans="1:2">
      <c r="A302" s="6">
        <v>41710.666666666664</v>
      </c>
      <c r="B302">
        <v>1.2930967990744313</v>
      </c>
    </row>
    <row r="303" spans="1:2">
      <c r="A303" s="6">
        <v>41711.666666666664</v>
      </c>
      <c r="B303">
        <v>1.2888546085615118</v>
      </c>
    </row>
    <row r="304" spans="1:2">
      <c r="A304" s="6">
        <v>41712.666666666664</v>
      </c>
      <c r="B304">
        <v>1.3077516390281525</v>
      </c>
    </row>
    <row r="305" spans="1:2">
      <c r="A305" s="6">
        <v>41715.666666666664</v>
      </c>
      <c r="B305">
        <v>1.3235634400308522</v>
      </c>
    </row>
    <row r="306" spans="1:2">
      <c r="A306" s="6">
        <v>41716.666666666664</v>
      </c>
      <c r="B306">
        <v>1.3266486694947937</v>
      </c>
    </row>
    <row r="307" spans="1:2">
      <c r="A307" s="6">
        <v>41717.666666666664</v>
      </c>
      <c r="B307">
        <v>1.3270343231777861</v>
      </c>
    </row>
    <row r="308" spans="1:2">
      <c r="A308" s="6">
        <v>41718.666666666664</v>
      </c>
      <c r="B308">
        <v>1.3335904357886617</v>
      </c>
    </row>
    <row r="309" spans="1:2">
      <c r="A309" s="6">
        <v>41719.666666666664</v>
      </c>
      <c r="B309">
        <v>1.3278056305437718</v>
      </c>
    </row>
    <row r="310" spans="1:2">
      <c r="A310" s="6">
        <v>41722.666666666664</v>
      </c>
      <c r="B310">
        <v>1.3112225221750868</v>
      </c>
    </row>
    <row r="311" spans="1:2">
      <c r="A311" s="6">
        <v>41723.666666666664</v>
      </c>
      <c r="B311">
        <v>1.3212495179328962</v>
      </c>
    </row>
    <row r="312" spans="1:2">
      <c r="A312" s="6">
        <v>41724.666666666664</v>
      </c>
      <c r="B312">
        <v>1.3220208252988817</v>
      </c>
    </row>
    <row r="313" spans="1:2">
      <c r="A313" s="6">
        <v>41725.666666666664</v>
      </c>
      <c r="B313">
        <v>1.3285769379097572</v>
      </c>
    </row>
    <row r="314" spans="1:2">
      <c r="A314" s="6">
        <v>41726.666666666664</v>
      </c>
      <c r="B314">
        <v>1.3312765136907059</v>
      </c>
    </row>
    <row r="315" spans="1:2">
      <c r="A315" s="6">
        <v>41729.666666666664</v>
      </c>
      <c r="B315">
        <v>1.3374469726185885</v>
      </c>
    </row>
    <row r="316" spans="1:2">
      <c r="A316" s="6">
        <v>41730.666666666664</v>
      </c>
      <c r="B316">
        <v>1.3644427304280757</v>
      </c>
    </row>
    <row r="317" spans="1:2">
      <c r="A317" s="6">
        <v>41731.666666666664</v>
      </c>
      <c r="B317">
        <v>1.3590435788661783</v>
      </c>
    </row>
    <row r="318" spans="1:2">
      <c r="A318" s="6">
        <v>41732.666666666664</v>
      </c>
      <c r="B318">
        <v>1.3629001156961051</v>
      </c>
    </row>
    <row r="319" spans="1:2">
      <c r="A319" s="6">
        <v>41733.666666666664</v>
      </c>
      <c r="B319">
        <v>1.3632857693790976</v>
      </c>
    </row>
    <row r="320" spans="1:2">
      <c r="A320" s="6">
        <v>41736.666666666664</v>
      </c>
      <c r="B320">
        <v>1.3494022367913614</v>
      </c>
    </row>
    <row r="321" spans="1:2">
      <c r="A321" s="6">
        <v>41737.666666666664</v>
      </c>
      <c r="B321">
        <v>1.3702275356729658</v>
      </c>
    </row>
    <row r="322" spans="1:2">
      <c r="A322" s="6">
        <v>41738.666666666664</v>
      </c>
      <c r="B322">
        <v>1.3929811029695334</v>
      </c>
    </row>
    <row r="323" spans="1:2">
      <c r="A323" s="6">
        <v>41739.666666666664</v>
      </c>
      <c r="B323">
        <v>1.3810258387967607</v>
      </c>
    </row>
    <row r="324" spans="1:2">
      <c r="A324" s="6">
        <v>41740.666666666664</v>
      </c>
      <c r="B324">
        <v>1.3918241419205555</v>
      </c>
    </row>
    <row r="325" spans="1:2">
      <c r="A325" s="6">
        <v>41743.666666666664</v>
      </c>
      <c r="B325">
        <v>1.3918241419205555</v>
      </c>
    </row>
    <row r="326" spans="1:2">
      <c r="A326" s="6">
        <v>41744.666666666664</v>
      </c>
      <c r="B326">
        <v>1.3972232934824527</v>
      </c>
    </row>
    <row r="327" spans="1:2">
      <c r="A327" s="6">
        <v>41745.666666666664</v>
      </c>
      <c r="B327">
        <v>1.4087929039722329</v>
      </c>
    </row>
    <row r="328" spans="1:2">
      <c r="A328" s="6">
        <v>41746.666666666664</v>
      </c>
      <c r="B328">
        <v>1.4068646355572694</v>
      </c>
    </row>
    <row r="329" spans="1:2">
      <c r="A329" s="6">
        <v>41750.666666666664</v>
      </c>
      <c r="B329">
        <v>1.4219051291939837</v>
      </c>
    </row>
    <row r="330" spans="1:2">
      <c r="A330" s="6">
        <v>41751.666666666664</v>
      </c>
      <c r="B330">
        <v>1.4253760123409178</v>
      </c>
    </row>
    <row r="331" spans="1:2">
      <c r="A331" s="6">
        <v>41752.666666666664</v>
      </c>
      <c r="B331">
        <v>1.4107211723871962</v>
      </c>
    </row>
    <row r="332" spans="1:2">
      <c r="A332" s="6">
        <v>41753.666666666664</v>
      </c>
      <c r="B332">
        <v>1.3956806787504821</v>
      </c>
    </row>
    <row r="333" spans="1:2">
      <c r="A333" s="6">
        <v>41754.666666666664</v>
      </c>
      <c r="B333">
        <v>1.3817971461627458</v>
      </c>
    </row>
    <row r="334" spans="1:2">
      <c r="A334" s="6">
        <v>41757.666666666664</v>
      </c>
      <c r="B334">
        <v>1.38526802930968</v>
      </c>
    </row>
    <row r="335" spans="1:2">
      <c r="A335" s="6">
        <v>41758.666666666664</v>
      </c>
      <c r="B335">
        <v>1.4103355187042037</v>
      </c>
    </row>
    <row r="336" spans="1:2">
      <c r="A336" s="6">
        <v>41759.666666666664</v>
      </c>
      <c r="B336">
        <v>1.4103355187042037</v>
      </c>
    </row>
    <row r="337" spans="1:2">
      <c r="A337" s="6">
        <v>41760.666666666664</v>
      </c>
      <c r="B337">
        <v>1.4084072502892404</v>
      </c>
    </row>
    <row r="338" spans="1:2">
      <c r="A338" s="6">
        <v>41761.666666666664</v>
      </c>
      <c r="B338">
        <v>1.4161203239490936</v>
      </c>
    </row>
    <row r="339" spans="1:2">
      <c r="A339" s="6">
        <v>41764.666666666664</v>
      </c>
      <c r="B339">
        <v>1.4377169301966835</v>
      </c>
    </row>
    <row r="340" spans="1:2">
      <c r="A340" s="6">
        <v>41765.666666666664</v>
      </c>
      <c r="B340">
        <v>1.4246047049749324</v>
      </c>
    </row>
    <row r="341" spans="1:2">
      <c r="A341" s="6">
        <v>41766.666666666664</v>
      </c>
      <c r="B341">
        <v>1.4350173544157347</v>
      </c>
    </row>
    <row r="342" spans="1:2">
      <c r="A342" s="6">
        <v>41767.666666666664</v>
      </c>
      <c r="B342">
        <v>1.4153490165831084</v>
      </c>
    </row>
    <row r="343" spans="1:2">
      <c r="A343" s="6">
        <v>41768.666666666664</v>
      </c>
      <c r="B343">
        <v>1.4095642113382181</v>
      </c>
    </row>
    <row r="344" spans="1:2">
      <c r="A344" s="6">
        <v>41771.666666666664</v>
      </c>
      <c r="B344">
        <v>1.4114924797531818</v>
      </c>
    </row>
    <row r="345" spans="1:2">
      <c r="A345" s="6">
        <v>41772.666666666664</v>
      </c>
      <c r="B345">
        <v>1.4084072502892404</v>
      </c>
    </row>
    <row r="346" spans="1:2">
      <c r="A346" s="6">
        <v>41773.666666666664</v>
      </c>
      <c r="B346">
        <v>1.4149633629001157</v>
      </c>
    </row>
    <row r="347" spans="1:2">
      <c r="A347" s="6">
        <v>41774.666666666664</v>
      </c>
      <c r="B347">
        <v>1.4091785576552256</v>
      </c>
    </row>
    <row r="348" spans="1:2">
      <c r="A348" s="6">
        <v>41775.666666666664</v>
      </c>
      <c r="B348">
        <v>1.412263787119167</v>
      </c>
    </row>
    <row r="349" spans="1:2">
      <c r="A349" s="6">
        <v>41778.666666666664</v>
      </c>
      <c r="B349">
        <v>1.4057076745082917</v>
      </c>
    </row>
    <row r="350" spans="1:2">
      <c r="A350" s="6">
        <v>41779.666666666664</v>
      </c>
      <c r="B350">
        <v>1.4130350944851524</v>
      </c>
    </row>
    <row r="351" spans="1:2">
      <c r="A351" s="6">
        <v>41780.666666666664</v>
      </c>
      <c r="B351">
        <v>1.4134207481681449</v>
      </c>
    </row>
    <row r="352" spans="1:2">
      <c r="A352" s="6">
        <v>41781.666666666664</v>
      </c>
      <c r="B352">
        <v>1.4311608175858079</v>
      </c>
    </row>
    <row r="353" spans="1:2">
      <c r="A353" s="6">
        <v>41782.666666666664</v>
      </c>
      <c r="B353">
        <v>1.4292325491708446</v>
      </c>
    </row>
    <row r="354" spans="1:2">
      <c r="A354" s="6">
        <v>41786.666666666664</v>
      </c>
      <c r="B354">
        <v>1.4311608175858079</v>
      </c>
    </row>
    <row r="355" spans="1:2">
      <c r="A355" s="6">
        <v>41787.666666666664</v>
      </c>
      <c r="B355">
        <v>1.427689934438874</v>
      </c>
    </row>
    <row r="356" spans="1:2">
      <c r="A356" s="6">
        <v>41788.666666666664</v>
      </c>
      <c r="B356">
        <v>1.4246047049749324</v>
      </c>
    </row>
    <row r="357" spans="1:2">
      <c r="A357" s="6">
        <v>41789.666666666664</v>
      </c>
      <c r="B357">
        <v>1.4427304280755879</v>
      </c>
    </row>
    <row r="358" spans="1:2">
      <c r="A358" s="6">
        <v>41792.666666666664</v>
      </c>
      <c r="B358">
        <v>1.4608561511762439</v>
      </c>
    </row>
    <row r="359" spans="1:2">
      <c r="A359" s="6">
        <v>41793.666666666664</v>
      </c>
      <c r="B359">
        <v>1.455842653297339</v>
      </c>
    </row>
    <row r="360" spans="1:2">
      <c r="A360" s="6">
        <v>41794.666666666664</v>
      </c>
      <c r="B360">
        <v>1.4550713459313536</v>
      </c>
    </row>
    <row r="361" spans="1:2">
      <c r="A361" s="6">
        <v>41795.666666666664</v>
      </c>
      <c r="B361">
        <v>1.4543000385653684</v>
      </c>
    </row>
    <row r="362" spans="1:2">
      <c r="A362" s="6">
        <v>41796.666666666664</v>
      </c>
      <c r="B362">
        <v>1.4508291554184343</v>
      </c>
    </row>
    <row r="363" spans="1:2">
      <c r="A363" s="6">
        <v>41799.666666666664</v>
      </c>
      <c r="B363">
        <v>1.4454300038565366</v>
      </c>
    </row>
    <row r="364" spans="1:2">
      <c r="A364" s="6">
        <v>41800.666666666664</v>
      </c>
      <c r="B364">
        <v>1.4481295796374853</v>
      </c>
    </row>
    <row r="365" spans="1:2">
      <c r="A365" s="6">
        <v>41801.666666666664</v>
      </c>
      <c r="B365">
        <v>1.4354030080987272</v>
      </c>
    </row>
    <row r="366" spans="1:2">
      <c r="A366" s="6">
        <v>41802.666666666664</v>
      </c>
      <c r="B366">
        <v>1.4296182028538373</v>
      </c>
    </row>
    <row r="367" spans="1:2">
      <c r="A367" s="6">
        <v>41803.666666666664</v>
      </c>
      <c r="B367">
        <v>1.4404165059776322</v>
      </c>
    </row>
    <row r="368" spans="1:2">
      <c r="A368" s="6">
        <v>41806.666666666664</v>
      </c>
      <c r="B368">
        <v>1.4446586964905515</v>
      </c>
    </row>
    <row r="369" spans="1:2">
      <c r="A369" s="6">
        <v>41807.666666666664</v>
      </c>
      <c r="B369">
        <v>1.4423447743925955</v>
      </c>
    </row>
    <row r="370" spans="1:2">
      <c r="A370" s="6">
        <v>41808.666666666664</v>
      </c>
      <c r="B370">
        <v>1.4257616660239105</v>
      </c>
    </row>
    <row r="371" spans="1:2">
      <c r="A371" s="6">
        <v>41809.666666666664</v>
      </c>
      <c r="B371">
        <v>1.4465869649055147</v>
      </c>
    </row>
    <row r="372" spans="1:2">
      <c r="A372" s="6">
        <v>41810.666666666664</v>
      </c>
      <c r="B372">
        <v>1.4543000385653684</v>
      </c>
    </row>
    <row r="373" spans="1:2">
      <c r="A373" s="6">
        <v>41813.666666666664</v>
      </c>
      <c r="B373">
        <v>1.4708831469340533</v>
      </c>
    </row>
    <row r="374" spans="1:2">
      <c r="A374" s="6">
        <v>41814.666666666664</v>
      </c>
      <c r="B374">
        <v>1.4677979174701119</v>
      </c>
    </row>
    <row r="375" spans="1:2">
      <c r="A375" s="6">
        <v>41815.666666666664</v>
      </c>
      <c r="B375">
        <v>1.4874662553027382</v>
      </c>
    </row>
    <row r="376" spans="1:2">
      <c r="A376" s="6">
        <v>41816.666666666664</v>
      </c>
      <c r="B376">
        <v>1.4944080215966062</v>
      </c>
    </row>
    <row r="377" spans="1:2">
      <c r="A377" s="6">
        <v>41817.666666666664</v>
      </c>
      <c r="B377">
        <v>1.5021210952564599</v>
      </c>
    </row>
    <row r="378" spans="1:2">
      <c r="A378" s="6">
        <v>41820.666666666664</v>
      </c>
      <c r="B378">
        <v>1.5098341689163131</v>
      </c>
    </row>
    <row r="379" spans="1:2">
      <c r="A379" s="6">
        <v>41821.666666666664</v>
      </c>
      <c r="B379">
        <v>1.51947551099113</v>
      </c>
    </row>
    <row r="380" spans="1:2">
      <c r="A380" s="6">
        <v>41822.666666666664</v>
      </c>
      <c r="B380">
        <v>1.5144620131122253</v>
      </c>
    </row>
    <row r="381" spans="1:2">
      <c r="A381" s="6">
        <v>41823.666666666664</v>
      </c>
      <c r="B381">
        <v>1.4978789047435404</v>
      </c>
    </row>
    <row r="382" spans="1:2">
      <c r="A382" s="6">
        <v>41827.666666666664</v>
      </c>
      <c r="B382">
        <v>1.4785962205939067</v>
      </c>
    </row>
    <row r="383" spans="1:2">
      <c r="A383" s="6">
        <v>41828.666666666664</v>
      </c>
      <c r="B383">
        <v>1.4743540300809872</v>
      </c>
    </row>
    <row r="384" spans="1:2">
      <c r="A384" s="6">
        <v>41829.666666666664</v>
      </c>
      <c r="B384">
        <v>1.4982645584265331</v>
      </c>
    </row>
    <row r="385" spans="1:2">
      <c r="A385" s="6">
        <v>41830.666666666664</v>
      </c>
      <c r="B385">
        <v>1.4932510605476281</v>
      </c>
    </row>
    <row r="386" spans="1:2">
      <c r="A386" s="6">
        <v>41831.666666666664</v>
      </c>
      <c r="B386">
        <v>1.4971075973775549</v>
      </c>
    </row>
    <row r="387" spans="1:2">
      <c r="A387" s="6">
        <v>41834.666666666664</v>
      </c>
      <c r="B387">
        <v>1.4955649826455844</v>
      </c>
    </row>
    <row r="388" spans="1:2">
      <c r="A388" s="6">
        <v>41835.666666666664</v>
      </c>
      <c r="B388">
        <v>1.4920940994986502</v>
      </c>
    </row>
    <row r="389" spans="1:2">
      <c r="A389" s="6">
        <v>41836.666666666664</v>
      </c>
      <c r="B389">
        <v>1.5005784805244888</v>
      </c>
    </row>
    <row r="390" spans="1:2">
      <c r="A390" s="6">
        <v>41837.666666666664</v>
      </c>
      <c r="B390">
        <v>1.4971075973775549</v>
      </c>
    </row>
    <row r="391" spans="1:2">
      <c r="A391" s="6">
        <v>41838.666666666664</v>
      </c>
      <c r="B391">
        <v>1.5005784805244888</v>
      </c>
    </row>
    <row r="392" spans="1:2">
      <c r="A392" s="6">
        <v>41841.666666666664</v>
      </c>
      <c r="B392">
        <v>1.4959506363285768</v>
      </c>
    </row>
    <row r="393" spans="1:2">
      <c r="A393" s="6">
        <v>41842.666666666664</v>
      </c>
      <c r="B393">
        <v>1.5117624373312766</v>
      </c>
    </row>
    <row r="394" spans="1:2">
      <c r="A394" s="6">
        <v>41843.666666666664</v>
      </c>
      <c r="B394">
        <v>1.514847666795218</v>
      </c>
    </row>
    <row r="395" spans="1:2">
      <c r="A395" s="6">
        <v>41844.666666666664</v>
      </c>
      <c r="B395">
        <v>1.5233320478210568</v>
      </c>
    </row>
    <row r="396" spans="1:2">
      <c r="A396" s="6">
        <v>41845.666666666664</v>
      </c>
      <c r="B396">
        <v>1.5214037794060935</v>
      </c>
    </row>
    <row r="397" spans="1:2">
      <c r="A397" s="6">
        <v>41848.666666666664</v>
      </c>
      <c r="B397">
        <v>1.5291168530659467</v>
      </c>
    </row>
    <row r="398" spans="1:2">
      <c r="A398" s="6">
        <v>41849.666666666664</v>
      </c>
      <c r="B398">
        <v>1.5086772078673349</v>
      </c>
    </row>
    <row r="399" spans="1:2">
      <c r="A399" s="6">
        <v>41850.666666666664</v>
      </c>
      <c r="B399">
        <v>1.4816814500578481</v>
      </c>
    </row>
    <row r="400" spans="1:2">
      <c r="A400" s="6">
        <v>41851.666666666664</v>
      </c>
      <c r="B400">
        <v>1.4384882375626686</v>
      </c>
    </row>
    <row r="401" spans="1:2">
      <c r="A401" s="6">
        <v>41852.666666666664</v>
      </c>
      <c r="B401">
        <v>1.4134207481681449</v>
      </c>
    </row>
    <row r="402" spans="1:2">
      <c r="A402" s="6">
        <v>41855.666666666664</v>
      </c>
      <c r="B402">
        <v>1.4496721943694564</v>
      </c>
    </row>
    <row r="403" spans="1:2">
      <c r="A403" s="6">
        <v>41856.666666666664</v>
      </c>
      <c r="B403">
        <v>1.4180485923640571</v>
      </c>
    </row>
    <row r="404" spans="1:2">
      <c r="A404" s="6">
        <v>41857.666666666664</v>
      </c>
      <c r="B404">
        <v>1.4300038565368298</v>
      </c>
    </row>
    <row r="405" spans="1:2">
      <c r="A405" s="6">
        <v>41858.666666666664</v>
      </c>
      <c r="B405">
        <v>1.4280755881218665</v>
      </c>
    </row>
    <row r="406" spans="1:2">
      <c r="A406" s="6">
        <v>41859.666666666664</v>
      </c>
      <c r="B406">
        <v>1.4516004627844197</v>
      </c>
    </row>
    <row r="407" spans="1:2">
      <c r="A407" s="6">
        <v>41862.666666666664</v>
      </c>
      <c r="B407">
        <v>1.4596991901272658</v>
      </c>
    </row>
    <row r="408" spans="1:2">
      <c r="A408" s="6">
        <v>41863.666666666664</v>
      </c>
      <c r="B408">
        <v>1.4396451986116467</v>
      </c>
    </row>
    <row r="409" spans="1:2">
      <c r="A409" s="6">
        <v>41864.666666666664</v>
      </c>
      <c r="B409">
        <v>1.4616274585422291</v>
      </c>
    </row>
    <row r="410" spans="1:2">
      <c r="A410" s="6">
        <v>41865.666666666664</v>
      </c>
      <c r="B410">
        <v>1.4789818742768994</v>
      </c>
    </row>
    <row r="411" spans="1:2">
      <c r="A411" s="6">
        <v>41866.666666666664</v>
      </c>
      <c r="B411">
        <v>1.4847666795217895</v>
      </c>
    </row>
    <row r="412" spans="1:2">
      <c r="A412" s="6">
        <v>41869.666666666664</v>
      </c>
      <c r="B412">
        <v>1.4816814500578481</v>
      </c>
    </row>
    <row r="413" spans="1:2">
      <c r="A413" s="6">
        <v>41870.666666666664</v>
      </c>
      <c r="B413">
        <v>1.4998071731585036</v>
      </c>
    </row>
    <row r="414" spans="1:2">
      <c r="A414" s="6">
        <v>41871.666666666664</v>
      </c>
      <c r="B414">
        <v>1.5190898573081373</v>
      </c>
    </row>
    <row r="415" spans="1:2">
      <c r="A415" s="6">
        <v>41872.666666666664</v>
      </c>
      <c r="B415">
        <v>1.5167759352101813</v>
      </c>
    </row>
    <row r="416" spans="1:2">
      <c r="A416" s="6">
        <v>41873.666666666664</v>
      </c>
      <c r="B416">
        <v>1.5187042036251448</v>
      </c>
    </row>
    <row r="417" spans="1:2">
      <c r="A417" s="6">
        <v>41876.666666666664</v>
      </c>
      <c r="B417">
        <v>1.5379868877747784</v>
      </c>
    </row>
    <row r="418" spans="1:2">
      <c r="A418" s="6">
        <v>41877.666666666664</v>
      </c>
      <c r="B418">
        <v>1.5403008098727342</v>
      </c>
    </row>
    <row r="419" spans="1:2">
      <c r="A419" s="6">
        <v>41878.666666666664</v>
      </c>
      <c r="B419">
        <v>1.5522560740455071</v>
      </c>
    </row>
    <row r="420" spans="1:2">
      <c r="A420" s="6">
        <v>41879.666666666664</v>
      </c>
      <c r="B420">
        <v>1.5572695719244121</v>
      </c>
    </row>
    <row r="421" spans="1:2">
      <c r="A421" s="6">
        <v>41880.666666666664</v>
      </c>
      <c r="B421">
        <v>1.5669109139992288</v>
      </c>
    </row>
    <row r="422" spans="1:2">
      <c r="A422" s="6">
        <v>41884.666666666664</v>
      </c>
      <c r="B422">
        <v>1.5669109139992288</v>
      </c>
    </row>
    <row r="423" spans="1:2">
      <c r="A423" s="6">
        <v>41885.666666666664</v>
      </c>
      <c r="B423">
        <v>1.5618974161203241</v>
      </c>
    </row>
    <row r="424" spans="1:2">
      <c r="A424" s="6">
        <v>41886.666666666664</v>
      </c>
      <c r="B424">
        <v>1.5530273814114925</v>
      </c>
    </row>
    <row r="425" spans="1:2">
      <c r="A425" s="6">
        <v>41887.666666666664</v>
      </c>
      <c r="B425">
        <v>1.5618974161203241</v>
      </c>
    </row>
    <row r="426" spans="1:2">
      <c r="A426" s="6">
        <v>41890.666666666664</v>
      </c>
      <c r="B426">
        <v>1.5688391824141921</v>
      </c>
    </row>
    <row r="427" spans="1:2">
      <c r="A427" s="6">
        <v>41891.666666666664</v>
      </c>
      <c r="B427">
        <v>1.585422290782877</v>
      </c>
    </row>
    <row r="428" spans="1:2">
      <c r="A428" s="6">
        <v>41892.666666666664</v>
      </c>
      <c r="B428">
        <v>1.5780948708060163</v>
      </c>
    </row>
    <row r="429" spans="1:2">
      <c r="A429" s="6">
        <v>41893.666666666664</v>
      </c>
      <c r="B429">
        <v>1.5850366370998843</v>
      </c>
    </row>
    <row r="430" spans="1:2">
      <c r="A430" s="6">
        <v>41894.666666666664</v>
      </c>
      <c r="B430">
        <v>1.5379868877747784</v>
      </c>
    </row>
    <row r="431" spans="1:2">
      <c r="A431" s="6">
        <v>41897.666666666664</v>
      </c>
      <c r="B431">
        <v>1.526417277284998</v>
      </c>
    </row>
    <row r="432" spans="1:2">
      <c r="A432" s="6">
        <v>41898.666666666664</v>
      </c>
      <c r="B432">
        <v>1.5495564982645584</v>
      </c>
    </row>
    <row r="433" spans="1:2">
      <c r="A433" s="6">
        <v>41899.666666666664</v>
      </c>
      <c r="B433">
        <v>1.5522560740455071</v>
      </c>
    </row>
    <row r="434" spans="1:2">
      <c r="A434" s="6">
        <v>41900.666666666664</v>
      </c>
      <c r="B434">
        <v>1.5638256845352871</v>
      </c>
    </row>
    <row r="435" spans="1:2">
      <c r="A435" s="6">
        <v>41901.666666666664</v>
      </c>
      <c r="B435">
        <v>1.5850366370998843</v>
      </c>
    </row>
    <row r="436" spans="1:2">
      <c r="A436" s="6">
        <v>41904.666666666664</v>
      </c>
      <c r="B436">
        <v>1.5545699961434634</v>
      </c>
    </row>
    <row r="437" spans="1:2">
      <c r="A437" s="6">
        <v>41905.666666666664</v>
      </c>
      <c r="B437">
        <v>1.5268029309679909</v>
      </c>
    </row>
    <row r="438" spans="1:2">
      <c r="A438" s="6">
        <v>41906.666666666664</v>
      </c>
      <c r="B438">
        <v>1.5298881604319321</v>
      </c>
    </row>
    <row r="439" spans="1:2">
      <c r="A439" s="6">
        <v>41907.666666666664</v>
      </c>
      <c r="B439">
        <v>1.5187042036251448</v>
      </c>
    </row>
    <row r="440" spans="1:2">
      <c r="A440" s="6">
        <v>41908.666666666664</v>
      </c>
      <c r="B440">
        <v>1.5368299267258003</v>
      </c>
    </row>
    <row r="441" spans="1:2">
      <c r="A441" s="6">
        <v>41911.666666666664</v>
      </c>
      <c r="B441">
        <v>1.5541843424604704</v>
      </c>
    </row>
    <row r="442" spans="1:2">
      <c r="A442" s="6">
        <v>41912.666666666664</v>
      </c>
      <c r="B442">
        <v>1.5541843424604704</v>
      </c>
    </row>
    <row r="443" spans="1:2">
      <c r="A443" s="6">
        <v>41913.666666666664</v>
      </c>
      <c r="B443">
        <v>1.5279598920169686</v>
      </c>
    </row>
    <row r="444" spans="1:2">
      <c r="A444" s="6">
        <v>41914.666666666664</v>
      </c>
      <c r="B444">
        <v>1.517161588893174</v>
      </c>
    </row>
    <row r="445" spans="1:2">
      <c r="A445" s="6">
        <v>41915.666666666664</v>
      </c>
      <c r="B445">
        <v>1.5133050520632474</v>
      </c>
    </row>
    <row r="446" spans="1:2">
      <c r="A446" s="6">
        <v>41918.666666666664</v>
      </c>
      <c r="B446">
        <v>1.5075202468183573</v>
      </c>
    </row>
    <row r="447" spans="1:2">
      <c r="A447" s="6">
        <v>41919.666666666664</v>
      </c>
      <c r="B447">
        <v>1.4974932510605476</v>
      </c>
    </row>
    <row r="448" spans="1:2">
      <c r="A448" s="6">
        <v>41920.666666666664</v>
      </c>
      <c r="B448">
        <v>1.4743540300809872</v>
      </c>
    </row>
    <row r="449" spans="1:2">
      <c r="A449" s="6">
        <v>41921.666666666664</v>
      </c>
      <c r="B449">
        <v>1.4199768607790204</v>
      </c>
    </row>
    <row r="450" spans="1:2">
      <c r="A450" s="6">
        <v>41922.666666666664</v>
      </c>
      <c r="B450">
        <v>1.3995372155804087</v>
      </c>
    </row>
    <row r="451" spans="1:2">
      <c r="A451" s="6">
        <v>41925.666666666664</v>
      </c>
      <c r="B451">
        <v>1.3131507905900501</v>
      </c>
    </row>
    <row r="452" spans="1:2">
      <c r="A452" s="6">
        <v>41926.666666666664</v>
      </c>
      <c r="B452">
        <v>1.330890860007713</v>
      </c>
    </row>
    <row r="453" spans="1:2">
      <c r="A453" s="6">
        <v>41927.666666666664</v>
      </c>
      <c r="B453">
        <v>1.3999228692634014</v>
      </c>
    </row>
    <row r="454" spans="1:2">
      <c r="A454" s="6">
        <v>41928.666666666664</v>
      </c>
      <c r="B454">
        <v>1.4658696490551484</v>
      </c>
    </row>
    <row r="455" spans="1:2">
      <c r="A455" s="6">
        <v>41929.666666666664</v>
      </c>
      <c r="B455">
        <v>1.4450443501735442</v>
      </c>
    </row>
    <row r="456" spans="1:2">
      <c r="A456" s="6">
        <v>41932.666666666664</v>
      </c>
      <c r="B456">
        <v>1.4681835711531046</v>
      </c>
    </row>
    <row r="457" spans="1:2">
      <c r="A457" s="6">
        <v>41933.666666666664</v>
      </c>
      <c r="B457">
        <v>1.4809101426918627</v>
      </c>
    </row>
    <row r="458" spans="1:2">
      <c r="A458" s="6">
        <v>41934.666666666664</v>
      </c>
      <c r="B458">
        <v>1.4662553027381413</v>
      </c>
    </row>
    <row r="459" spans="1:2">
      <c r="A459" s="6">
        <v>41935.666666666664</v>
      </c>
      <c r="B459">
        <v>1.4743540300809872</v>
      </c>
    </row>
    <row r="460" spans="1:2">
      <c r="A460" s="6">
        <v>41936.666666666664</v>
      </c>
      <c r="B460">
        <v>1.4847666795217895</v>
      </c>
    </row>
    <row r="461" spans="1:2">
      <c r="A461" s="6">
        <v>41939.666666666664</v>
      </c>
      <c r="B461">
        <v>1.4816814500578481</v>
      </c>
    </row>
    <row r="462" spans="1:2">
      <c r="A462" s="6">
        <v>41940.666666666664</v>
      </c>
      <c r="B462">
        <v>1.4886232163517161</v>
      </c>
    </row>
    <row r="463" spans="1:2">
      <c r="A463" s="6">
        <v>41941.666666666664</v>
      </c>
      <c r="B463">
        <v>1.4685692248360971</v>
      </c>
    </row>
    <row r="464" spans="1:2">
      <c r="A464" s="6">
        <v>41942.666666666664</v>
      </c>
      <c r="B464">
        <v>1.4334747396837642</v>
      </c>
    </row>
    <row r="465" spans="1:2">
      <c r="A465" s="6">
        <v>41943.666666666664</v>
      </c>
      <c r="B465">
        <v>1.4230620902429618</v>
      </c>
    </row>
    <row r="466" spans="1:2">
      <c r="A466" s="6">
        <v>41946.666666666664</v>
      </c>
      <c r="B466">
        <v>1.4303895102198227</v>
      </c>
    </row>
    <row r="467" spans="1:2">
      <c r="A467" s="6">
        <v>41947.666666666664</v>
      </c>
      <c r="B467">
        <v>1.4053220208252988</v>
      </c>
    </row>
    <row r="468" spans="1:2">
      <c r="A468" s="6">
        <v>41948.666666666664</v>
      </c>
      <c r="B468">
        <v>1.4157346702661011</v>
      </c>
    </row>
    <row r="469" spans="1:2">
      <c r="A469" s="6">
        <v>41949.666666666664</v>
      </c>
      <c r="B469">
        <v>1.4103355187042037</v>
      </c>
    </row>
    <row r="470" spans="1:2">
      <c r="A470" s="6">
        <v>41950.666666666664</v>
      </c>
      <c r="B470">
        <v>1.4508291554184343</v>
      </c>
    </row>
    <row r="471" spans="1:2">
      <c r="A471" s="6">
        <v>41953.666666666664</v>
      </c>
      <c r="B471">
        <v>1.4550713459313536</v>
      </c>
    </row>
    <row r="472" spans="1:2">
      <c r="A472" s="6">
        <v>41954.666666666664</v>
      </c>
      <c r="B472">
        <v>1.4550713459313536</v>
      </c>
    </row>
    <row r="473" spans="1:2">
      <c r="A473" s="6">
        <v>41955.666666666664</v>
      </c>
      <c r="B473">
        <v>1.4577709217123023</v>
      </c>
    </row>
    <row r="474" spans="1:2">
      <c r="A474" s="6">
        <v>41956.666666666664</v>
      </c>
      <c r="B474">
        <v>1.4373312765136907</v>
      </c>
    </row>
    <row r="475" spans="1:2">
      <c r="A475" s="6">
        <v>41957.666666666664</v>
      </c>
      <c r="B475">
        <v>1.4357886617817199</v>
      </c>
    </row>
    <row r="476" spans="1:2">
      <c r="A476" s="6">
        <v>41960.666666666664</v>
      </c>
      <c r="B476">
        <v>1.4423447743925955</v>
      </c>
    </row>
    <row r="477" spans="1:2">
      <c r="A477" s="6">
        <v>41961.666666666664</v>
      </c>
      <c r="B477">
        <v>1.4500578480524489</v>
      </c>
    </row>
    <row r="478" spans="1:2">
      <c r="A478" s="6">
        <v>41962.666666666664</v>
      </c>
      <c r="B478">
        <v>1.4874662553027382</v>
      </c>
    </row>
    <row r="479" spans="1:2">
      <c r="A479" s="6">
        <v>41963.666666666664</v>
      </c>
      <c r="B479">
        <v>1.5079059005013498</v>
      </c>
    </row>
    <row r="480" spans="1:2">
      <c r="A480" s="6">
        <v>41964.666666666664</v>
      </c>
      <c r="B480">
        <v>1.5248746625530274</v>
      </c>
    </row>
    <row r="481" spans="1:2">
      <c r="A481" s="6">
        <v>41967.666666666664</v>
      </c>
      <c r="B481">
        <v>1.5113767836482839</v>
      </c>
    </row>
    <row r="482" spans="1:2">
      <c r="A482" s="6">
        <v>41968.666666666664</v>
      </c>
      <c r="B482">
        <v>1.4990358657925182</v>
      </c>
    </row>
    <row r="483" spans="1:2">
      <c r="A483" s="6">
        <v>41969.666666666664</v>
      </c>
      <c r="B483">
        <v>1.517161588893174</v>
      </c>
    </row>
    <row r="484" spans="1:2">
      <c r="A484" s="6">
        <v>41971.666666666664</v>
      </c>
      <c r="B484">
        <v>1.4400308522946395</v>
      </c>
    </row>
    <row r="485" spans="1:2">
      <c r="A485" s="6">
        <v>41974.666666666664</v>
      </c>
      <c r="B485">
        <v>1.4003085229463943</v>
      </c>
    </row>
    <row r="486" spans="1:2">
      <c r="A486" s="6">
        <v>41975.666666666664</v>
      </c>
      <c r="B486">
        <v>1.4311608175858079</v>
      </c>
    </row>
    <row r="487" spans="1:2">
      <c r="A487" s="6">
        <v>41976.666666666664</v>
      </c>
      <c r="B487">
        <v>1.4720401079830314</v>
      </c>
    </row>
    <row r="488" spans="1:2">
      <c r="A488" s="6">
        <v>41977.666666666664</v>
      </c>
      <c r="B488">
        <v>1.4708831469340533</v>
      </c>
    </row>
    <row r="489" spans="1:2">
      <c r="A489" s="6">
        <v>41978.666666666664</v>
      </c>
      <c r="B489">
        <v>1.4373312765136907</v>
      </c>
    </row>
    <row r="490" spans="1:2">
      <c r="A490" s="6">
        <v>41981.666666666664</v>
      </c>
      <c r="B490">
        <v>1.3632857693790976</v>
      </c>
    </row>
    <row r="491" spans="1:2">
      <c r="A491" s="6">
        <v>41982.666666666664</v>
      </c>
      <c r="B491">
        <v>1.3729271114539146</v>
      </c>
    </row>
    <row r="492" spans="1:2">
      <c r="A492" s="6">
        <v>41983.666666666664</v>
      </c>
      <c r="B492">
        <v>1.3305052063247205</v>
      </c>
    </row>
    <row r="493" spans="1:2">
      <c r="A493" s="6">
        <v>41984.666666666664</v>
      </c>
      <c r="B493">
        <v>1.3085229463941381</v>
      </c>
    </row>
    <row r="494" spans="1:2">
      <c r="A494" s="6">
        <v>41985.666666666664</v>
      </c>
      <c r="B494">
        <v>1.2795989201696876</v>
      </c>
    </row>
    <row r="495" spans="1:2">
      <c r="A495" s="6">
        <v>41988.666666666664</v>
      </c>
      <c r="B495">
        <v>1.2479753181642885</v>
      </c>
    </row>
    <row r="496" spans="1:2">
      <c r="A496" s="6">
        <v>41989.666666666664</v>
      </c>
      <c r="B496">
        <v>1.2934824527574238</v>
      </c>
    </row>
    <row r="497" spans="1:2">
      <c r="A497" s="6">
        <v>41990.666666666664</v>
      </c>
      <c r="B497">
        <v>1.3463170073274198</v>
      </c>
    </row>
    <row r="498" spans="1:2">
      <c r="A498" s="6">
        <v>41991.666666666664</v>
      </c>
      <c r="B498">
        <v>1.3324334747396838</v>
      </c>
    </row>
    <row r="499" spans="1:2">
      <c r="A499" s="6">
        <v>41992.666666666664</v>
      </c>
      <c r="B499">
        <v>1.3162360200539915</v>
      </c>
    </row>
    <row r="500" spans="1:2">
      <c r="A500" s="6">
        <v>41995.666666666664</v>
      </c>
      <c r="B500">
        <v>1.3351330505206325</v>
      </c>
    </row>
    <row r="501" spans="1:2">
      <c r="A501" s="6">
        <v>41996.666666666664</v>
      </c>
      <c r="B501">
        <v>1.3575009641342075</v>
      </c>
    </row>
    <row r="502" spans="1:2">
      <c r="A502" s="6">
        <v>41997.666666666664</v>
      </c>
      <c r="B502">
        <v>1.3671423062090244</v>
      </c>
    </row>
    <row r="503" spans="1:2">
      <c r="A503" s="6">
        <v>41999.666666666664</v>
      </c>
      <c r="B503">
        <v>1.370998843038951</v>
      </c>
    </row>
    <row r="504" spans="1:2">
      <c r="A504" s="6">
        <v>42002.666666666664</v>
      </c>
      <c r="B504">
        <v>1.4014654839953724</v>
      </c>
    </row>
    <row r="505" spans="1:2">
      <c r="A505" s="6">
        <v>42003.666666666664</v>
      </c>
      <c r="B505">
        <v>1.412263787119167</v>
      </c>
    </row>
    <row r="506" spans="1:2">
      <c r="A506" s="6">
        <v>42004.666666666664</v>
      </c>
      <c r="B506">
        <v>1.3929811029695334</v>
      </c>
    </row>
    <row r="507" spans="1:2">
      <c r="A507" s="6">
        <v>42006.666666666664</v>
      </c>
      <c r="B507">
        <v>1.4203625144620131</v>
      </c>
    </row>
    <row r="508" spans="1:2">
      <c r="A508" s="6">
        <v>42009.666666666664</v>
      </c>
      <c r="B508">
        <v>1.3266486694947937</v>
      </c>
    </row>
    <row r="509" spans="1:2">
      <c r="A509" s="6">
        <v>42010.666666666664</v>
      </c>
      <c r="B509">
        <v>1.2954107211723873</v>
      </c>
    </row>
    <row r="510" spans="1:2">
      <c r="A510" s="6">
        <v>42011.666666666664</v>
      </c>
      <c r="B510">
        <v>1.3119938295410722</v>
      </c>
    </row>
    <row r="511" spans="1:2">
      <c r="A511" s="6">
        <v>42012.666666666664</v>
      </c>
      <c r="B511">
        <v>1.3281912842267642</v>
      </c>
    </row>
    <row r="512" spans="1:2">
      <c r="A512" s="6">
        <v>42013.666666666664</v>
      </c>
      <c r="B512">
        <v>1.3235634400308522</v>
      </c>
    </row>
    <row r="513" spans="1:2">
      <c r="A513" s="6">
        <v>42016.666666666664</v>
      </c>
      <c r="B513">
        <v>1.2607018897030466</v>
      </c>
    </row>
    <row r="514" spans="1:2">
      <c r="A514" s="6">
        <v>42017.666666666664</v>
      </c>
      <c r="B514">
        <v>1.2283069803316622</v>
      </c>
    </row>
    <row r="515" spans="1:2">
      <c r="A515" s="6">
        <v>42018.666666666664</v>
      </c>
      <c r="B515">
        <v>1.2514462013112226</v>
      </c>
    </row>
    <row r="516" spans="1:2">
      <c r="A516" s="6">
        <v>42019.666666666664</v>
      </c>
      <c r="B516">
        <v>1.2684149633629</v>
      </c>
    </row>
    <row r="517" spans="1:2">
      <c r="A517" s="6">
        <v>42020.666666666664</v>
      </c>
      <c r="B517">
        <v>1.3258773621288085</v>
      </c>
    </row>
    <row r="518" spans="1:2">
      <c r="A518" s="6">
        <v>42024.666666666664</v>
      </c>
      <c r="B518">
        <v>1.3200925568839181</v>
      </c>
    </row>
    <row r="519" spans="1:2">
      <c r="A519" s="6">
        <v>42025.666666666664</v>
      </c>
      <c r="B519">
        <v>1.3767836482838411</v>
      </c>
    </row>
    <row r="520" spans="1:2">
      <c r="A520" s="6">
        <v>42026.666666666664</v>
      </c>
      <c r="B520">
        <v>1.3582722715001927</v>
      </c>
    </row>
    <row r="521" spans="1:2">
      <c r="A521" s="6">
        <v>42027.666666666664</v>
      </c>
      <c r="B521">
        <v>1.3598148862321635</v>
      </c>
    </row>
    <row r="522" spans="1:2">
      <c r="A522" s="6">
        <v>42030.666666666664</v>
      </c>
      <c r="B522">
        <v>1.3467026610104127</v>
      </c>
    </row>
    <row r="523" spans="1:2">
      <c r="A523" s="6">
        <v>42031.666666666664</v>
      </c>
      <c r="B523">
        <v>1.3443887389124567</v>
      </c>
    </row>
    <row r="524" spans="1:2">
      <c r="A524" s="6">
        <v>42032.666666666664</v>
      </c>
      <c r="B524">
        <v>1.2853837254145777</v>
      </c>
    </row>
    <row r="525" spans="1:2">
      <c r="A525" s="6">
        <v>42033.666666666664</v>
      </c>
      <c r="B525">
        <v>1.3251060547628231</v>
      </c>
    </row>
    <row r="526" spans="1:2">
      <c r="A526" s="6">
        <v>42034.666666666664</v>
      </c>
      <c r="B526">
        <v>1.3281912842267642</v>
      </c>
    </row>
    <row r="527" spans="1:2">
      <c r="A527" s="6">
        <v>42037.666666666664</v>
      </c>
      <c r="B527">
        <v>1.341689163131508</v>
      </c>
    </row>
    <row r="528" spans="1:2">
      <c r="A528" s="6">
        <v>42038.666666666664</v>
      </c>
      <c r="B528">
        <v>1.3625144620131122</v>
      </c>
    </row>
    <row r="529" spans="1:2">
      <c r="A529" s="6">
        <v>42039.666666666664</v>
      </c>
      <c r="B529">
        <v>1.3405322020825299</v>
      </c>
    </row>
    <row r="530" spans="1:2">
      <c r="A530" s="6">
        <v>42040.666666666664</v>
      </c>
      <c r="B530">
        <v>1.3760123409178557</v>
      </c>
    </row>
    <row r="531" spans="1:2">
      <c r="A531" s="6">
        <v>42041.666666666664</v>
      </c>
      <c r="B531">
        <v>1.3609718472811416</v>
      </c>
    </row>
    <row r="532" spans="1:2">
      <c r="A532" s="6">
        <v>42044.666666666664</v>
      </c>
      <c r="B532">
        <v>1.3351330505206325</v>
      </c>
    </row>
    <row r="533" spans="1:2">
      <c r="A533" s="6">
        <v>42045.666666666664</v>
      </c>
      <c r="B533">
        <v>1.3335904357886617</v>
      </c>
    </row>
    <row r="534" spans="1:2">
      <c r="A534" s="6">
        <v>42046.666666666664</v>
      </c>
      <c r="B534">
        <v>1.3139220979560355</v>
      </c>
    </row>
    <row r="535" spans="1:2">
      <c r="A535" s="6">
        <v>42047.666666666664</v>
      </c>
      <c r="B535">
        <v>1.3208638642499035</v>
      </c>
    </row>
    <row r="536" spans="1:2">
      <c r="A536" s="6">
        <v>42048.666666666664</v>
      </c>
      <c r="B536">
        <v>1.3281912842267642</v>
      </c>
    </row>
    <row r="537" spans="1:2">
      <c r="A537" s="6">
        <v>42052.666666666664</v>
      </c>
      <c r="B537">
        <v>1.3262630158118009</v>
      </c>
    </row>
    <row r="538" spans="1:2">
      <c r="A538" s="6">
        <v>42053.666666666664</v>
      </c>
      <c r="B538">
        <v>1.3127651369070574</v>
      </c>
    </row>
    <row r="539" spans="1:2">
      <c r="A539" s="6">
        <v>42054.666666666664</v>
      </c>
      <c r="B539">
        <v>1.3031237948322407</v>
      </c>
    </row>
    <row r="540" spans="1:2">
      <c r="A540" s="6">
        <v>42055.666666666664</v>
      </c>
      <c r="B540">
        <v>1.3112225221750868</v>
      </c>
    </row>
    <row r="541" spans="1:2">
      <c r="A541" s="6">
        <v>42058.666666666664</v>
      </c>
      <c r="B541">
        <v>1.2938681064404165</v>
      </c>
    </row>
    <row r="542" spans="1:2">
      <c r="A542" s="6">
        <v>42059.666666666664</v>
      </c>
      <c r="B542">
        <v>1.2977246432703431</v>
      </c>
    </row>
    <row r="543" spans="1:2">
      <c r="A543" s="6">
        <v>42060.666666666664</v>
      </c>
      <c r="B543">
        <v>1.3015811801002699</v>
      </c>
    </row>
    <row r="544" spans="1:2">
      <c r="A544" s="6">
        <v>42061.666666666664</v>
      </c>
      <c r="B544">
        <v>1.261473197069032</v>
      </c>
    </row>
    <row r="545" spans="1:2">
      <c r="A545" s="6">
        <v>42062.666666666664</v>
      </c>
      <c r="B545">
        <v>1.2857693790975706</v>
      </c>
    </row>
    <row r="546" spans="1:2">
      <c r="A546" s="6">
        <v>42065.666666666664</v>
      </c>
      <c r="B546">
        <v>1.2657153875819513</v>
      </c>
    </row>
    <row r="547" spans="1:2">
      <c r="A547" s="6">
        <v>42066.666666666664</v>
      </c>
      <c r="B547">
        <v>1.2715001928268415</v>
      </c>
    </row>
    <row r="548" spans="1:2">
      <c r="A548" s="6">
        <v>42067.666666666664</v>
      </c>
      <c r="B548">
        <v>1.2549170844581565</v>
      </c>
    </row>
    <row r="549" spans="1:2">
      <c r="A549" s="6">
        <v>42068.666666666664</v>
      </c>
      <c r="B549">
        <v>1.2607018897030466</v>
      </c>
    </row>
    <row r="550" spans="1:2">
      <c r="A550" s="6">
        <v>42069.666666666664</v>
      </c>
      <c r="B550">
        <v>1.2337061318935596</v>
      </c>
    </row>
    <row r="551" spans="1:2">
      <c r="A551" s="6">
        <v>42072.666666666664</v>
      </c>
      <c r="B551">
        <v>1.2267643655996914</v>
      </c>
    </row>
    <row r="552" spans="1:2">
      <c r="A552" s="6">
        <v>42073.666666666664</v>
      </c>
      <c r="B552">
        <v>1.2421905129193984</v>
      </c>
    </row>
    <row r="553" spans="1:2">
      <c r="A553" s="6">
        <v>42074.666666666664</v>
      </c>
      <c r="B553">
        <v>1.2101812572310064</v>
      </c>
    </row>
    <row r="554" spans="1:2">
      <c r="A554" s="6">
        <v>42075.666666666664</v>
      </c>
      <c r="B554">
        <v>1.21210952564597</v>
      </c>
    </row>
    <row r="555" spans="1:2">
      <c r="A555" s="6">
        <v>42076.666666666664</v>
      </c>
      <c r="B555">
        <v>1.2016968762051679</v>
      </c>
    </row>
    <row r="556" spans="1:2">
      <c r="A556" s="6">
        <v>42079.666666666664</v>
      </c>
      <c r="B556">
        <v>1.2074816814500577</v>
      </c>
    </row>
    <row r="557" spans="1:2">
      <c r="A557" s="6">
        <v>42080.666666666664</v>
      </c>
      <c r="B557">
        <v>1.2109525645969919</v>
      </c>
    </row>
    <row r="558" spans="1:2">
      <c r="A558" s="6">
        <v>42081.666666666664</v>
      </c>
      <c r="B558">
        <v>1.2425761666023911</v>
      </c>
    </row>
    <row r="559" spans="1:2">
      <c r="A559" s="6">
        <v>42082.666666666664</v>
      </c>
      <c r="B559">
        <v>1.2302352487466255</v>
      </c>
    </row>
    <row r="560" spans="1:2">
      <c r="A560" s="6">
        <v>42083.666666666664</v>
      </c>
      <c r="B560">
        <v>1.2406478981874278</v>
      </c>
    </row>
    <row r="561" spans="1:2">
      <c r="A561" s="6">
        <v>42086.666666666664</v>
      </c>
      <c r="B561">
        <v>1.2718858465098342</v>
      </c>
    </row>
    <row r="562" spans="1:2">
      <c r="A562" s="6">
        <v>42087.666666666664</v>
      </c>
      <c r="B562">
        <v>1.243733127651369</v>
      </c>
    </row>
    <row r="563" spans="1:2">
      <c r="A563" s="6">
        <v>42088.666666666664</v>
      </c>
      <c r="B563">
        <v>1.2533744697261859</v>
      </c>
    </row>
    <row r="564" spans="1:2">
      <c r="A564" s="6">
        <v>42089.666666666664</v>
      </c>
      <c r="B564">
        <v>1.25684535287312</v>
      </c>
    </row>
    <row r="565" spans="1:2">
      <c r="A565" s="6">
        <v>42090.666666666664</v>
      </c>
      <c r="B565">
        <v>1.2495179328962591</v>
      </c>
    </row>
    <row r="566" spans="1:2">
      <c r="A566" s="6">
        <v>42093.666666666664</v>
      </c>
      <c r="B566">
        <v>1.2691862707288852</v>
      </c>
    </row>
    <row r="567" spans="1:2">
      <c r="A567" s="6">
        <v>42094.666666666664</v>
      </c>
      <c r="B567">
        <v>1.2699575780948709</v>
      </c>
    </row>
    <row r="568" spans="1:2">
      <c r="A568" s="6">
        <v>42095.666666666664</v>
      </c>
      <c r="B568">
        <v>1.2583879676050906</v>
      </c>
    </row>
    <row r="569" spans="1:2">
      <c r="A569" s="6">
        <v>42096.666666666664</v>
      </c>
      <c r="B569">
        <v>1.2595449286540685</v>
      </c>
    </row>
    <row r="570" spans="1:2">
      <c r="A570" s="6">
        <v>42100.666666666664</v>
      </c>
      <c r="B570">
        <v>1.2637871191669883</v>
      </c>
    </row>
    <row r="571" spans="1:2">
      <c r="A571" s="6">
        <v>42101.666666666664</v>
      </c>
      <c r="B571">
        <v>1.2857693790975706</v>
      </c>
    </row>
    <row r="572" spans="1:2">
      <c r="A572" s="6">
        <v>42102.666666666664</v>
      </c>
      <c r="B572">
        <v>1.2876976475125337</v>
      </c>
    </row>
    <row r="573" spans="1:2">
      <c r="A573" s="6">
        <v>42103.666666666664</v>
      </c>
      <c r="B573">
        <v>1.2903972232934826</v>
      </c>
    </row>
    <row r="574" spans="1:2">
      <c r="A574" s="6">
        <v>42104.666666666664</v>
      </c>
      <c r="B574">
        <v>1.3019668337832626</v>
      </c>
    </row>
    <row r="575" spans="1:2">
      <c r="A575" s="6">
        <v>42107.666666666664</v>
      </c>
      <c r="B575">
        <v>1.2919398380254532</v>
      </c>
    </row>
    <row r="576" spans="1:2">
      <c r="A576" s="6">
        <v>42108.666666666664</v>
      </c>
      <c r="B576">
        <v>1.300424219051292</v>
      </c>
    </row>
    <row r="577" spans="1:2">
      <c r="A577" s="6">
        <v>42109.666666666664</v>
      </c>
      <c r="B577">
        <v>1.3123794832240649</v>
      </c>
    </row>
    <row r="578" spans="1:2">
      <c r="A578" s="6">
        <v>42110.666666666664</v>
      </c>
      <c r="B578">
        <v>1.3227921326648668</v>
      </c>
    </row>
    <row r="579" spans="1:2">
      <c r="A579" s="6">
        <v>42111.666666666664</v>
      </c>
      <c r="B579">
        <v>1.3058233706131894</v>
      </c>
    </row>
    <row r="580" spans="1:2">
      <c r="A580" s="6">
        <v>42114.666666666664</v>
      </c>
      <c r="B580">
        <v>1.3050520632472042</v>
      </c>
    </row>
    <row r="581" spans="1:2">
      <c r="A581" s="6">
        <v>42115.666666666664</v>
      </c>
      <c r="B581">
        <v>1.2973389895873506</v>
      </c>
    </row>
    <row r="582" spans="1:2">
      <c r="A582" s="6">
        <v>42116.666666666664</v>
      </c>
      <c r="B582">
        <v>1.2861550327805631</v>
      </c>
    </row>
    <row r="583" spans="1:2">
      <c r="A583" s="6">
        <v>42117.666666666664</v>
      </c>
      <c r="B583">
        <v>1.2934824527574238</v>
      </c>
    </row>
    <row r="584" spans="1:2">
      <c r="A584" s="6">
        <v>42118.666666666664</v>
      </c>
      <c r="B584">
        <v>1.3050520632472042</v>
      </c>
    </row>
    <row r="585" spans="1:2">
      <c r="A585" s="6">
        <v>42121.666666666664</v>
      </c>
      <c r="B585">
        <v>1.3011955264172774</v>
      </c>
    </row>
    <row r="586" spans="1:2">
      <c r="A586" s="6">
        <v>42122.666666666664</v>
      </c>
      <c r="B586">
        <v>1.2741997686077902</v>
      </c>
    </row>
    <row r="587" spans="1:2">
      <c r="A587" s="6">
        <v>42123.666666666664</v>
      </c>
      <c r="B587">
        <v>1.2942537601234092</v>
      </c>
    </row>
    <row r="588" spans="1:2">
      <c r="A588" s="6">
        <v>42124.666666666664</v>
      </c>
      <c r="B588">
        <v>1.3208638642499035</v>
      </c>
    </row>
    <row r="589" spans="1:2">
      <c r="A589" s="6">
        <v>42125.666666666664</v>
      </c>
      <c r="B589">
        <v>1.3197069032009254</v>
      </c>
    </row>
    <row r="590" spans="1:2">
      <c r="A590" s="6">
        <v>42128.666666666664</v>
      </c>
      <c r="B590">
        <v>1.3092942537601235</v>
      </c>
    </row>
    <row r="591" spans="1:2">
      <c r="A591" s="6">
        <v>42129.666666666664</v>
      </c>
      <c r="B591">
        <v>1.3154647126880061</v>
      </c>
    </row>
    <row r="592" spans="1:2">
      <c r="A592" s="6">
        <v>42130.666666666664</v>
      </c>
      <c r="B592">
        <v>1.2938681064404165</v>
      </c>
    </row>
    <row r="593" spans="1:2">
      <c r="A593" s="6">
        <v>42131.666666666664</v>
      </c>
      <c r="B593">
        <v>1.2715001928268415</v>
      </c>
    </row>
    <row r="594" spans="1:2">
      <c r="A594" s="6">
        <v>42132.666666666664</v>
      </c>
      <c r="B594">
        <v>1.2869263401465483</v>
      </c>
    </row>
    <row r="595" spans="1:2">
      <c r="A595" s="6">
        <v>42135.666666666664</v>
      </c>
      <c r="B595">
        <v>1.2749710759737756</v>
      </c>
    </row>
    <row r="596" spans="1:2">
      <c r="A596" s="6">
        <v>42136.666666666664</v>
      </c>
      <c r="B596">
        <v>1.3112225221750868</v>
      </c>
    </row>
    <row r="597" spans="1:2">
      <c r="A597" s="6">
        <v>42137.666666666664</v>
      </c>
      <c r="B597">
        <v>1.2946394138064019</v>
      </c>
    </row>
    <row r="598" spans="1:2">
      <c r="A598" s="6">
        <v>42138.666666666664</v>
      </c>
      <c r="B598">
        <v>1.314307751639028</v>
      </c>
    </row>
    <row r="599" spans="1:2">
      <c r="A599" s="6">
        <v>42139.666666666664</v>
      </c>
      <c r="B599">
        <v>1.300424219051292</v>
      </c>
    </row>
    <row r="600" spans="1:2">
      <c r="A600" s="6">
        <v>42142.666666666664</v>
      </c>
      <c r="B600">
        <v>1.3127651369070574</v>
      </c>
    </row>
    <row r="601" spans="1:2">
      <c r="A601" s="6">
        <v>42143.666666666664</v>
      </c>
      <c r="B601">
        <v>1.3065946779791748</v>
      </c>
    </row>
    <row r="602" spans="1:2">
      <c r="A602" s="6">
        <v>42144.666666666664</v>
      </c>
      <c r="B602">
        <v>1.300424219051292</v>
      </c>
    </row>
    <row r="603" spans="1:2">
      <c r="A603" s="6">
        <v>42145.666666666664</v>
      </c>
      <c r="B603">
        <v>1.3008098727342845</v>
      </c>
    </row>
    <row r="604" spans="1:2">
      <c r="A604" s="6">
        <v>42146.666666666664</v>
      </c>
      <c r="B604">
        <v>1.300424219051292</v>
      </c>
    </row>
    <row r="605" spans="1:2">
      <c r="A605" s="6">
        <v>42150.666666666664</v>
      </c>
      <c r="B605">
        <v>1.2776706517547243</v>
      </c>
    </row>
    <row r="606" spans="1:2">
      <c r="A606" s="6">
        <v>42151.666666666664</v>
      </c>
      <c r="B606">
        <v>1.2776706517547243</v>
      </c>
    </row>
    <row r="607" spans="1:2">
      <c r="A607" s="6">
        <v>42152.666666666664</v>
      </c>
      <c r="B607">
        <v>1.2610875433860396</v>
      </c>
    </row>
    <row r="608" spans="1:2">
      <c r="A608" s="6">
        <v>42153.666666666664</v>
      </c>
      <c r="B608">
        <v>1.2502892402622445</v>
      </c>
    </row>
    <row r="609" spans="1:2">
      <c r="A609" s="6">
        <v>42156.666666666664</v>
      </c>
      <c r="B609">
        <v>1.2394909371384497</v>
      </c>
    </row>
    <row r="610" spans="1:2">
      <c r="A610" s="6">
        <v>42157.666666666664</v>
      </c>
      <c r="B610">
        <v>1.2402622445044349</v>
      </c>
    </row>
    <row r="611" spans="1:2">
      <c r="A611" s="6">
        <v>42158.666666666664</v>
      </c>
      <c r="B611">
        <v>1.2202082529888161</v>
      </c>
    </row>
    <row r="612" spans="1:2">
      <c r="A612" s="6">
        <v>42159.666666666664</v>
      </c>
      <c r="B612">
        <v>1.2051677593521017</v>
      </c>
    </row>
    <row r="613" spans="1:2">
      <c r="A613" s="6">
        <v>42160.666666666664</v>
      </c>
      <c r="B613">
        <v>1.216737369841882</v>
      </c>
    </row>
    <row r="614" spans="1:2">
      <c r="A614" s="6">
        <v>42163.666666666664</v>
      </c>
      <c r="B614">
        <v>1.2040107983031239</v>
      </c>
    </row>
    <row r="615" spans="1:2">
      <c r="A615" s="6">
        <v>42164.666666666664</v>
      </c>
      <c r="B615">
        <v>1.2040107983031239</v>
      </c>
    </row>
    <row r="616" spans="1:2">
      <c r="A616" s="6">
        <v>42165.666666666664</v>
      </c>
      <c r="B616">
        <v>1.2117238719629773</v>
      </c>
    </row>
    <row r="617" spans="1:2">
      <c r="A617" s="6">
        <v>42166.666666666664</v>
      </c>
      <c r="B617">
        <v>1.2090242961820286</v>
      </c>
    </row>
    <row r="618" spans="1:2">
      <c r="A618" s="6">
        <v>42167.666666666664</v>
      </c>
      <c r="B618">
        <v>1.2113382182799846</v>
      </c>
    </row>
    <row r="619" spans="1:2">
      <c r="A619" s="6">
        <v>42170.666666666664</v>
      </c>
      <c r="B619">
        <v>1.2344774392595448</v>
      </c>
    </row>
    <row r="620" spans="1:2">
      <c r="A620" s="6">
        <v>42171.666666666664</v>
      </c>
      <c r="B620">
        <v>1.2337061318935596</v>
      </c>
    </row>
    <row r="621" spans="1:2">
      <c r="A621" s="6">
        <v>42172.666666666664</v>
      </c>
      <c r="B621">
        <v>1.2240647898187427</v>
      </c>
    </row>
    <row r="622" spans="1:2">
      <c r="A622" s="6">
        <v>42173.666666666664</v>
      </c>
      <c r="B622">
        <v>1.2252217508677208</v>
      </c>
    </row>
    <row r="623" spans="1:2">
      <c r="A623" s="6">
        <v>42174.666666666664</v>
      </c>
      <c r="B623">
        <v>1.1893559583494022</v>
      </c>
    </row>
    <row r="624" spans="1:2">
      <c r="A624" s="6">
        <v>42177.666666666664</v>
      </c>
      <c r="B624">
        <v>1.197840339375241</v>
      </c>
    </row>
    <row r="625" spans="1:2">
      <c r="A625" s="6">
        <v>42178.666666666664</v>
      </c>
      <c r="B625">
        <v>1.1939838025453144</v>
      </c>
    </row>
    <row r="626" spans="1:2">
      <c r="A626" s="6">
        <v>42179.666666666664</v>
      </c>
      <c r="B626">
        <v>1.1889703046664095</v>
      </c>
    </row>
    <row r="627" spans="1:2">
      <c r="A627" s="6">
        <v>42180.666666666664</v>
      </c>
      <c r="B627">
        <v>1.1642884689548785</v>
      </c>
    </row>
    <row r="628" spans="1:2">
      <c r="A628" s="6">
        <v>42181.666666666664</v>
      </c>
      <c r="B628">
        <v>1.1639028152718858</v>
      </c>
    </row>
    <row r="629" spans="1:2">
      <c r="A629" s="6">
        <v>42184.666666666664</v>
      </c>
      <c r="B629">
        <v>1.1569610489780178</v>
      </c>
    </row>
    <row r="630" spans="1:2">
      <c r="A630" s="6">
        <v>42185.666666666664</v>
      </c>
      <c r="B630">
        <v>1.1527188584650985</v>
      </c>
    </row>
    <row r="631" spans="1:2">
      <c r="A631" s="6">
        <v>42186.666666666664</v>
      </c>
      <c r="B631">
        <v>1.1218665638256846</v>
      </c>
    </row>
    <row r="632" spans="1:2">
      <c r="A632" s="6">
        <v>42187.666666666664</v>
      </c>
      <c r="B632">
        <v>1.1469340532202081</v>
      </c>
    </row>
    <row r="633" spans="1:2">
      <c r="A633" s="6">
        <v>42191.666666666664</v>
      </c>
      <c r="B633">
        <v>1.1345931353644427</v>
      </c>
    </row>
    <row r="634" spans="1:2">
      <c r="A634" s="6">
        <v>42192.666666666664</v>
      </c>
      <c r="B634">
        <v>1.1785576552256074</v>
      </c>
    </row>
    <row r="635" spans="1:2">
      <c r="A635" s="6">
        <v>42193.666666666664</v>
      </c>
      <c r="B635">
        <v>1.1569610489780178</v>
      </c>
    </row>
    <row r="636" spans="1:2">
      <c r="A636" s="6">
        <v>42194.666666666664</v>
      </c>
      <c r="B636">
        <v>1.1577323563440032</v>
      </c>
    </row>
    <row r="637" spans="1:2">
      <c r="A637" s="6">
        <v>42195.666666666664</v>
      </c>
      <c r="B637">
        <v>1.1774006941766295</v>
      </c>
    </row>
    <row r="638" spans="1:2">
      <c r="A638" s="6">
        <v>42198.666666666664</v>
      </c>
      <c r="B638">
        <v>1.1704589278827613</v>
      </c>
    </row>
    <row r="639" spans="1:2">
      <c r="A639" s="6">
        <v>42199.666666666664</v>
      </c>
      <c r="B639">
        <v>1.1947551099112996</v>
      </c>
    </row>
    <row r="640" spans="1:2">
      <c r="A640" s="6">
        <v>42200.666666666664</v>
      </c>
      <c r="B640">
        <v>1.1673736984188199</v>
      </c>
    </row>
    <row r="641" spans="1:2">
      <c r="A641" s="6">
        <v>42201.666666666664</v>
      </c>
      <c r="B641">
        <v>1.146162745854223</v>
      </c>
    </row>
    <row r="642" spans="1:2">
      <c r="A642" s="6">
        <v>42202.666666666664</v>
      </c>
      <c r="B642">
        <v>1.1241804859236406</v>
      </c>
    </row>
    <row r="643" spans="1:2">
      <c r="A643" s="6">
        <v>42205.666666666664</v>
      </c>
      <c r="B643">
        <v>1.0971847281141536</v>
      </c>
    </row>
    <row r="644" spans="1:2">
      <c r="A644" s="6">
        <v>42206.666666666664</v>
      </c>
      <c r="B644">
        <v>1.0836868492094101</v>
      </c>
    </row>
    <row r="645" spans="1:2">
      <c r="A645" s="6">
        <v>42207.666666666664</v>
      </c>
      <c r="B645">
        <v>1.0624758966448129</v>
      </c>
    </row>
    <row r="646" spans="1:2">
      <c r="A646" s="6">
        <v>42208.666666666664</v>
      </c>
      <c r="B646">
        <v>1.0570767450829155</v>
      </c>
    </row>
    <row r="647" spans="1:2">
      <c r="A647" s="6">
        <v>42209.666666666664</v>
      </c>
      <c r="B647">
        <v>1.0563054377169303</v>
      </c>
    </row>
    <row r="648" spans="1:2">
      <c r="A648" s="6">
        <v>42212.666666666664</v>
      </c>
      <c r="B648">
        <v>1.0867720786733512</v>
      </c>
    </row>
    <row r="649" spans="1:2">
      <c r="A649" s="6">
        <v>42213.666666666664</v>
      </c>
      <c r="B649">
        <v>1.1203239490937138</v>
      </c>
    </row>
    <row r="650" spans="1:2">
      <c r="A650" s="6">
        <v>42214.666666666664</v>
      </c>
      <c r="B650">
        <v>1.1345931353644427</v>
      </c>
    </row>
    <row r="651" spans="1:2">
      <c r="A651" s="6">
        <v>42215.666666666664</v>
      </c>
      <c r="B651">
        <v>1.1153104512148091</v>
      </c>
    </row>
    <row r="652" spans="1:2">
      <c r="A652" s="6">
        <v>42216.666666666664</v>
      </c>
      <c r="B652">
        <v>1.0925568839182414</v>
      </c>
    </row>
    <row r="653" spans="1:2">
      <c r="A653" s="6">
        <v>42219.666666666664</v>
      </c>
      <c r="B653">
        <v>1.0532202082529887</v>
      </c>
    </row>
    <row r="654" spans="1:2">
      <c r="A654" s="6">
        <v>42220.666666666664</v>
      </c>
      <c r="B654">
        <v>1.0605476282298496</v>
      </c>
    </row>
    <row r="655" spans="1:2">
      <c r="A655" s="6">
        <v>42221.666666666664</v>
      </c>
      <c r="B655">
        <v>0.9973004242190513</v>
      </c>
    </row>
    <row r="656" spans="1:2">
      <c r="A656" s="6">
        <v>42222.666666666664</v>
      </c>
      <c r="B656">
        <v>0.99961434631700741</v>
      </c>
    </row>
    <row r="657" spans="1:2">
      <c r="A657" s="6">
        <v>42223.666666666664</v>
      </c>
      <c r="B657">
        <v>1.0192826841496336</v>
      </c>
    </row>
    <row r="658" spans="1:2">
      <c r="A658" s="6">
        <v>42226.666666666664</v>
      </c>
      <c r="B658">
        <v>1.0663324334747397</v>
      </c>
    </row>
    <row r="659" spans="1:2">
      <c r="A659" s="6">
        <v>42227.666666666664</v>
      </c>
      <c r="B659">
        <v>1.0566910913999228</v>
      </c>
    </row>
    <row r="660" spans="1:2">
      <c r="A660" s="6">
        <v>42228.666666666664</v>
      </c>
      <c r="B660">
        <v>1.0991129965291169</v>
      </c>
    </row>
    <row r="661" spans="1:2">
      <c r="A661" s="6">
        <v>42229.666666666664</v>
      </c>
      <c r="B661">
        <v>1.0940994986502122</v>
      </c>
    </row>
    <row r="662" spans="1:2">
      <c r="A662" s="6">
        <v>42230.666666666664</v>
      </c>
      <c r="B662">
        <v>1.0964134207481682</v>
      </c>
    </row>
    <row r="663" spans="1:2">
      <c r="A663" s="6">
        <v>42233.666666666664</v>
      </c>
      <c r="B663">
        <v>1.1419205553413034</v>
      </c>
    </row>
    <row r="664" spans="1:2">
      <c r="A664" s="6">
        <v>42234.666666666664</v>
      </c>
      <c r="B664">
        <v>1.1338218279984573</v>
      </c>
    </row>
    <row r="665" spans="1:2">
      <c r="A665" s="6">
        <v>42235.666666666664</v>
      </c>
      <c r="B665">
        <v>1.1056691091399924</v>
      </c>
    </row>
    <row r="666" spans="1:2">
      <c r="A666" s="6">
        <v>42236.666666666664</v>
      </c>
      <c r="B666">
        <v>1.0852294639413806</v>
      </c>
    </row>
    <row r="667" spans="1:2">
      <c r="A667" s="6">
        <v>42237.666666666664</v>
      </c>
      <c r="B667">
        <v>1.0539915156189741</v>
      </c>
    </row>
    <row r="668" spans="1:2">
      <c r="A668" s="6">
        <v>42240.666666666664</v>
      </c>
      <c r="B668">
        <v>1.0077130736598534</v>
      </c>
    </row>
    <row r="669" spans="1:2">
      <c r="A669" s="6">
        <v>42241.666666666664</v>
      </c>
      <c r="B669">
        <v>1.0111839568067875</v>
      </c>
    </row>
    <row r="670" spans="1:2">
      <c r="A670" s="6">
        <v>42242.666666666664</v>
      </c>
      <c r="B670">
        <v>1.0512919398380256</v>
      </c>
    </row>
    <row r="671" spans="1:2">
      <c r="A671" s="6">
        <v>42243.666666666664</v>
      </c>
      <c r="B671">
        <v>1.0975703817971463</v>
      </c>
    </row>
    <row r="672" spans="1:2">
      <c r="A672" s="6">
        <v>42244.666666666664</v>
      </c>
      <c r="B672">
        <v>1.1037408407250289</v>
      </c>
    </row>
    <row r="673" spans="1:2">
      <c r="A673" s="6">
        <v>42247.666666666664</v>
      </c>
      <c r="B673">
        <v>1.0840725028924025</v>
      </c>
    </row>
    <row r="674" spans="1:2">
      <c r="A674" s="6">
        <v>42248.666666666664</v>
      </c>
      <c r="B674">
        <v>1.0601619745468569</v>
      </c>
    </row>
    <row r="675" spans="1:2">
      <c r="A675" s="6">
        <v>42249.666666666664</v>
      </c>
      <c r="B675">
        <v>1.068260701889703</v>
      </c>
    </row>
    <row r="676" spans="1:2">
      <c r="A676" s="6">
        <v>42250.666666666664</v>
      </c>
      <c r="B676">
        <v>1.0559197840339376</v>
      </c>
    </row>
    <row r="677" spans="1:2">
      <c r="A677" s="6">
        <v>42251.666666666664</v>
      </c>
      <c r="B677">
        <v>1.0509062861550329</v>
      </c>
    </row>
    <row r="678" spans="1:2">
      <c r="A678" s="6">
        <v>42255.666666666664</v>
      </c>
      <c r="B678">
        <v>1.0570767450829155</v>
      </c>
    </row>
    <row r="679" spans="1:2">
      <c r="A679" s="6">
        <v>42256.666666666664</v>
      </c>
      <c r="B679">
        <v>1.043578866178172</v>
      </c>
    </row>
    <row r="680" spans="1:2">
      <c r="A680" s="6">
        <v>42257.666666666664</v>
      </c>
      <c r="B680">
        <v>1.0424219051291941</v>
      </c>
    </row>
    <row r="681" spans="1:2">
      <c r="A681" s="6">
        <v>42258.666666666664</v>
      </c>
      <c r="B681">
        <v>1.0123409178557656</v>
      </c>
    </row>
    <row r="682" spans="1:2">
      <c r="A682" s="6">
        <v>42261.666666666664</v>
      </c>
      <c r="B682">
        <v>1</v>
      </c>
    </row>
    <row r="683" spans="1:2">
      <c r="A683" s="6">
        <v>42262.666666666664</v>
      </c>
      <c r="B683">
        <v>1.0050134978789047</v>
      </c>
    </row>
    <row r="684" spans="1:2">
      <c r="A684" s="6">
        <v>42263.666666666664</v>
      </c>
      <c r="B684">
        <v>1.0327805630543772</v>
      </c>
    </row>
    <row r="685" spans="1:2">
      <c r="A685" s="6">
        <v>42264.666666666664</v>
      </c>
      <c r="B685">
        <v>1.0536058619359816</v>
      </c>
    </row>
    <row r="686" spans="1:2">
      <c r="A686" s="6">
        <v>42265.666666666664</v>
      </c>
      <c r="B686">
        <v>1.034323177786348</v>
      </c>
    </row>
    <row r="687" spans="1:2">
      <c r="A687" s="6">
        <v>42268.666666666664</v>
      </c>
      <c r="B687">
        <v>1.0559197840339376</v>
      </c>
    </row>
    <row r="688" spans="1:2">
      <c r="A688" s="6">
        <v>42269.666666666664</v>
      </c>
      <c r="B688">
        <v>1.024681835711531</v>
      </c>
    </row>
    <row r="689" spans="1:2">
      <c r="A689" s="6">
        <v>42270.666666666664</v>
      </c>
      <c r="B689">
        <v>0.98573081372927107</v>
      </c>
    </row>
    <row r="690" spans="1:2">
      <c r="A690" s="6">
        <v>42271.666666666664</v>
      </c>
      <c r="B690">
        <v>0.98187427689934448</v>
      </c>
    </row>
    <row r="691" spans="1:2">
      <c r="A691" s="6">
        <v>42272.666666666664</v>
      </c>
      <c r="B691">
        <v>0.97994600848438107</v>
      </c>
    </row>
    <row r="692" spans="1:2">
      <c r="A692" s="6">
        <v>42275.666666666664</v>
      </c>
      <c r="B692">
        <v>0.90551484766679524</v>
      </c>
    </row>
    <row r="693" spans="1:2">
      <c r="A693" s="6">
        <v>42276.666666666664</v>
      </c>
      <c r="B693">
        <v>0.85229463941380645</v>
      </c>
    </row>
    <row r="694" spans="1:2">
      <c r="A694" s="6">
        <v>42277.666666666664</v>
      </c>
      <c r="B694">
        <v>0.96027767065175473</v>
      </c>
    </row>
    <row r="695" spans="1:2">
      <c r="A695" s="6">
        <v>42278.666666666664</v>
      </c>
      <c r="B695">
        <v>1.0150404936367143</v>
      </c>
    </row>
    <row r="696" spans="1:2">
      <c r="A696" s="6">
        <v>42279.666666666664</v>
      </c>
      <c r="B696">
        <v>1.0678750482067105</v>
      </c>
    </row>
    <row r="697" spans="1:2">
      <c r="A697" s="6">
        <v>42282.666666666664</v>
      </c>
      <c r="B697">
        <v>1.1068260701889703</v>
      </c>
    </row>
    <row r="698" spans="1:2">
      <c r="A698" s="6">
        <v>42283.666666666664</v>
      </c>
      <c r="B698">
        <v>1.0752024681835712</v>
      </c>
    </row>
    <row r="699" spans="1:2">
      <c r="A699" s="6">
        <v>42284.666666666664</v>
      </c>
      <c r="B699">
        <v>1.0852294639413806</v>
      </c>
    </row>
    <row r="700" spans="1:2">
      <c r="A700" s="6">
        <v>42285.666666666664</v>
      </c>
      <c r="B700">
        <v>1.1006556112610875</v>
      </c>
    </row>
    <row r="701" spans="1:2">
      <c r="A701" s="6">
        <v>42286.666666666664</v>
      </c>
      <c r="B701">
        <v>1.1099112996529117</v>
      </c>
    </row>
    <row r="702" spans="1:2">
      <c r="A702" s="6">
        <v>42289.666666666664</v>
      </c>
      <c r="B702">
        <v>1.0906286155032781</v>
      </c>
    </row>
    <row r="703" spans="1:2">
      <c r="A703" s="6">
        <v>42290.666666666664</v>
      </c>
      <c r="B703">
        <v>1.0721172387196298</v>
      </c>
    </row>
    <row r="704" spans="1:2">
      <c r="A704" s="6">
        <v>42291.666666666664</v>
      </c>
      <c r="B704">
        <v>1.0725028924026223</v>
      </c>
    </row>
    <row r="705" spans="1:2">
      <c r="A705" s="6">
        <v>42292.666666666664</v>
      </c>
      <c r="B705">
        <v>1.1114539143848825</v>
      </c>
    </row>
    <row r="706" spans="1:2">
      <c r="A706" s="6">
        <v>42293.666666666664</v>
      </c>
      <c r="B706">
        <v>1.1141534901658312</v>
      </c>
    </row>
    <row r="707" spans="1:2">
      <c r="A707" s="6">
        <v>42296.666666666664</v>
      </c>
      <c r="B707">
        <v>1.0944851523332046</v>
      </c>
    </row>
    <row r="708" spans="1:2">
      <c r="A708" s="6">
        <v>42297.666666666664</v>
      </c>
      <c r="B708">
        <v>1.0759737755495564</v>
      </c>
    </row>
    <row r="709" spans="1:2">
      <c r="A709" s="6">
        <v>42298.666666666664</v>
      </c>
      <c r="B709">
        <v>1.0462784419591207</v>
      </c>
    </row>
    <row r="710" spans="1:2">
      <c r="A710" s="6">
        <v>42299.666666666664</v>
      </c>
      <c r="B710">
        <v>1.0215966062475896</v>
      </c>
    </row>
    <row r="711" spans="1:2">
      <c r="A711" s="6">
        <v>42300.666666666664</v>
      </c>
      <c r="B711">
        <v>1.0377940609332819</v>
      </c>
    </row>
    <row r="712" spans="1:2">
      <c r="A712" s="6">
        <v>42303.666666666664</v>
      </c>
      <c r="B712">
        <v>1.0169687620516776</v>
      </c>
    </row>
    <row r="713" spans="1:2">
      <c r="A713" s="6">
        <v>42304.666666666664</v>
      </c>
      <c r="B713">
        <v>1.002313922097956</v>
      </c>
    </row>
    <row r="714" spans="1:2">
      <c r="A714" s="6">
        <v>42305.666666666664</v>
      </c>
      <c r="B714">
        <v>1.0285383725414579</v>
      </c>
    </row>
    <row r="715" spans="1:2">
      <c r="A715" s="6">
        <v>42306.666666666664</v>
      </c>
      <c r="B715">
        <v>1.0647898187427689</v>
      </c>
    </row>
    <row r="716" spans="1:2">
      <c r="A716" s="6">
        <v>42307.666666666664</v>
      </c>
      <c r="B716">
        <v>1.0655611261087543</v>
      </c>
    </row>
    <row r="717" spans="1:2">
      <c r="A717" s="6">
        <v>42310.666666666664</v>
      </c>
      <c r="B717">
        <v>1.0663324334747397</v>
      </c>
    </row>
    <row r="718" spans="1:2">
      <c r="A718" s="6">
        <v>42311.666666666664</v>
      </c>
      <c r="B718">
        <v>1.0921712302352489</v>
      </c>
    </row>
    <row r="719" spans="1:2">
      <c r="A719" s="6">
        <v>42312.666666666664</v>
      </c>
      <c r="B719">
        <v>1.0563054377169303</v>
      </c>
    </row>
    <row r="720" spans="1:2">
      <c r="A720" s="6">
        <v>42313.666666666664</v>
      </c>
      <c r="B720">
        <v>1.0439645198611647</v>
      </c>
    </row>
    <row r="721" spans="1:2">
      <c r="A721" s="6">
        <v>42314.666666666664</v>
      </c>
      <c r="B721">
        <v>1.0331662167373699</v>
      </c>
    </row>
    <row r="722" spans="1:2">
      <c r="A722" s="6">
        <v>42317.666666666664</v>
      </c>
      <c r="B722">
        <v>1.0273814114924797</v>
      </c>
    </row>
    <row r="723" spans="1:2">
      <c r="A723" s="6">
        <v>42318.666666666664</v>
      </c>
      <c r="B723">
        <v>1.0316236020053993</v>
      </c>
    </row>
    <row r="724" spans="1:2">
      <c r="A724" s="6">
        <v>42319.666666666664</v>
      </c>
      <c r="B724">
        <v>1.0188970304666409</v>
      </c>
    </row>
    <row r="725" spans="1:2">
      <c r="A725" s="6">
        <v>42320.666666666664</v>
      </c>
      <c r="B725">
        <v>0.98534516004627848</v>
      </c>
    </row>
    <row r="726" spans="1:2">
      <c r="A726" s="6">
        <v>42321.666666666664</v>
      </c>
      <c r="B726">
        <v>0.99614346317007318</v>
      </c>
    </row>
    <row r="727" spans="1:2">
      <c r="A727" s="6">
        <v>42324.666666666664</v>
      </c>
      <c r="B727">
        <v>1.0335518704203626</v>
      </c>
    </row>
    <row r="728" spans="1:2">
      <c r="A728" s="6">
        <v>42325.666666666664</v>
      </c>
      <c r="B728">
        <v>1.0169687620516776</v>
      </c>
    </row>
    <row r="729" spans="1:2">
      <c r="A729" s="6">
        <v>42326.666666666664</v>
      </c>
      <c r="B729">
        <v>1.0227535672965677</v>
      </c>
    </row>
    <row r="730" spans="1:2">
      <c r="A730" s="6">
        <v>42327.666666666664</v>
      </c>
      <c r="B730">
        <v>1.0111839568067875</v>
      </c>
    </row>
    <row r="731" spans="1:2">
      <c r="A731" s="6">
        <v>42328.666666666664</v>
      </c>
      <c r="B731">
        <v>0.98495950636328577</v>
      </c>
    </row>
    <row r="732" spans="1:2">
      <c r="A732" s="6">
        <v>42331.666666666664</v>
      </c>
      <c r="B732">
        <v>0.98033166216737377</v>
      </c>
    </row>
    <row r="733" spans="1:2">
      <c r="A733" s="6">
        <v>42332.666666666664</v>
      </c>
      <c r="B733">
        <v>0.99190127265715389</v>
      </c>
    </row>
    <row r="734" spans="1:2">
      <c r="A734" s="6">
        <v>42333.666666666664</v>
      </c>
      <c r="B734">
        <v>1</v>
      </c>
    </row>
    <row r="735" spans="1:2">
      <c r="A735" s="6">
        <v>42335.666666666664</v>
      </c>
      <c r="B735">
        <v>0.98881604319321248</v>
      </c>
    </row>
    <row r="736" spans="1:2">
      <c r="A736" s="6">
        <v>42338.666666666664</v>
      </c>
      <c r="B736">
        <v>0.97917470111839566</v>
      </c>
    </row>
    <row r="737" spans="1:2">
      <c r="A737" s="6">
        <v>42339.666666666664</v>
      </c>
      <c r="B737">
        <v>0.97184728114153485</v>
      </c>
    </row>
    <row r="738" spans="1:2">
      <c r="A738" s="6">
        <v>42340.666666666664</v>
      </c>
      <c r="B738">
        <v>0.94562283069803321</v>
      </c>
    </row>
    <row r="739" spans="1:2">
      <c r="A739" s="6">
        <v>42341.666666666664</v>
      </c>
      <c r="B739">
        <v>0.90744311608175865</v>
      </c>
    </row>
    <row r="740" spans="1:2">
      <c r="A740" s="6">
        <v>42342.666666666664</v>
      </c>
      <c r="B740">
        <v>0.8843038951021982</v>
      </c>
    </row>
    <row r="741" spans="1:2">
      <c r="A741" s="6">
        <v>42345.666666666664</v>
      </c>
      <c r="B741">
        <v>0.84303895102198223</v>
      </c>
    </row>
    <row r="742" spans="1:2">
      <c r="A742" s="6">
        <v>42346.666666666664</v>
      </c>
      <c r="B742">
        <v>0.87350559197840338</v>
      </c>
    </row>
    <row r="743" spans="1:2">
      <c r="A743" s="6">
        <v>42347.666666666664</v>
      </c>
      <c r="B743">
        <v>0.9336675665252604</v>
      </c>
    </row>
    <row r="744" spans="1:2">
      <c r="A744" s="6">
        <v>42348.666666666664</v>
      </c>
      <c r="B744">
        <v>0.90358657925183183</v>
      </c>
    </row>
    <row r="745" spans="1:2">
      <c r="A745" s="6">
        <v>42349.666666666664</v>
      </c>
      <c r="B745">
        <v>0.86347859622059397</v>
      </c>
    </row>
    <row r="746" spans="1:2">
      <c r="A746" s="6">
        <v>42352.666666666664</v>
      </c>
      <c r="B746">
        <v>0.85460856151176245</v>
      </c>
    </row>
    <row r="747" spans="1:2">
      <c r="A747" s="6">
        <v>42353.666666666664</v>
      </c>
      <c r="B747">
        <v>0.86463555726957197</v>
      </c>
    </row>
    <row r="748" spans="1:2">
      <c r="A748" s="6">
        <v>42354.666666666664</v>
      </c>
      <c r="B748">
        <v>0.90551484766679524</v>
      </c>
    </row>
    <row r="749" spans="1:2">
      <c r="A749" s="6">
        <v>42355.666666666664</v>
      </c>
      <c r="B749">
        <v>0.89163131507905902</v>
      </c>
    </row>
    <row r="750" spans="1:2">
      <c r="A750" s="6">
        <v>42356.666666666664</v>
      </c>
      <c r="B750">
        <v>0.90358657925183183</v>
      </c>
    </row>
    <row r="751" spans="1:2">
      <c r="A751" s="6">
        <v>42359.666666666664</v>
      </c>
      <c r="B751">
        <v>0.93405322020825299</v>
      </c>
    </row>
    <row r="752" spans="1:2">
      <c r="A752" s="6">
        <v>42360.666666666664</v>
      </c>
      <c r="B752">
        <v>0.95333590435788662</v>
      </c>
    </row>
    <row r="753" spans="1:2">
      <c r="A753" s="6">
        <v>42361.666666666664</v>
      </c>
      <c r="B753">
        <v>0.98843038951021978</v>
      </c>
    </row>
    <row r="754" spans="1:2">
      <c r="A754" s="6">
        <v>42362.666666666664</v>
      </c>
      <c r="B754">
        <v>1.0007713073659854</v>
      </c>
    </row>
    <row r="755" spans="1:2">
      <c r="A755" s="6">
        <v>42366.666666666664</v>
      </c>
      <c r="B755">
        <v>0.96182028538372544</v>
      </c>
    </row>
    <row r="756" spans="1:2">
      <c r="A756" s="6">
        <v>42367.666666666664</v>
      </c>
      <c r="B756">
        <v>0.96297724643270344</v>
      </c>
    </row>
    <row r="757" spans="1:2">
      <c r="A757" s="6">
        <v>42368.666666666664</v>
      </c>
      <c r="B757">
        <v>0.96027767065175473</v>
      </c>
    </row>
    <row r="758" spans="1:2">
      <c r="A758" s="6">
        <v>42369.666666666664</v>
      </c>
      <c r="B758">
        <v>0.98650212109525637</v>
      </c>
    </row>
    <row r="759" spans="1:2">
      <c r="A759" s="6">
        <v>42373.666666666664</v>
      </c>
      <c r="B759">
        <v>1.0196683378326263</v>
      </c>
    </row>
    <row r="760" spans="1:2">
      <c r="A760" s="6">
        <v>42374.666666666664</v>
      </c>
      <c r="B760">
        <v>1.0107983031237948</v>
      </c>
    </row>
    <row r="761" spans="1:2">
      <c r="A761" s="6">
        <v>42375.666666666664</v>
      </c>
      <c r="B761">
        <v>0.96760509062861555</v>
      </c>
    </row>
    <row r="762" spans="1:2">
      <c r="A762" s="6">
        <v>42376.666666666664</v>
      </c>
      <c r="B762">
        <v>0.93251060547628228</v>
      </c>
    </row>
    <row r="763" spans="1:2">
      <c r="A763" s="6">
        <v>42377.666666666664</v>
      </c>
      <c r="B763">
        <v>0.93521018125723099</v>
      </c>
    </row>
    <row r="764" spans="1:2">
      <c r="A764" s="6">
        <v>42380.666666666664</v>
      </c>
      <c r="B764">
        <v>0.89086000771307372</v>
      </c>
    </row>
    <row r="765" spans="1:2">
      <c r="A765" s="6">
        <v>42381.666666666664</v>
      </c>
      <c r="B765">
        <v>0.90050134978789054</v>
      </c>
    </row>
    <row r="766" spans="1:2">
      <c r="A766" s="6">
        <v>42382.666666666664</v>
      </c>
      <c r="B766">
        <v>0.84033937524103353</v>
      </c>
    </row>
    <row r="767" spans="1:2">
      <c r="A767" s="6">
        <v>42383.666666666664</v>
      </c>
      <c r="B767">
        <v>0.88854608561511761</v>
      </c>
    </row>
    <row r="768" spans="1:2">
      <c r="A768" s="6">
        <v>42384.666666666664</v>
      </c>
      <c r="B768">
        <v>0.86772078673351327</v>
      </c>
    </row>
    <row r="769" spans="1:2">
      <c r="A769" s="6">
        <v>42388.666666666664</v>
      </c>
      <c r="B769">
        <v>0.81874276899344389</v>
      </c>
    </row>
    <row r="770" spans="1:2">
      <c r="A770" s="6">
        <v>42389.666666666664</v>
      </c>
      <c r="B770">
        <v>0.77207867335133051</v>
      </c>
    </row>
    <row r="771" spans="1:2">
      <c r="A771" s="6">
        <v>42390.666666666664</v>
      </c>
      <c r="B771">
        <v>0.79753181642884685</v>
      </c>
    </row>
    <row r="772" spans="1:2">
      <c r="A772" s="6">
        <v>42391.666666666664</v>
      </c>
      <c r="B772">
        <v>0.83224064789818741</v>
      </c>
    </row>
    <row r="773" spans="1:2">
      <c r="A773" s="6">
        <v>42394.666666666664</v>
      </c>
      <c r="B773">
        <v>0.8241419205553413</v>
      </c>
    </row>
    <row r="774" spans="1:2">
      <c r="A774" s="6">
        <v>42395.666666666664</v>
      </c>
      <c r="B774">
        <v>0.85653682992672586</v>
      </c>
    </row>
    <row r="775" spans="1:2">
      <c r="A775" s="6">
        <v>42396.666666666664</v>
      </c>
      <c r="B775">
        <v>0.85692248360971845</v>
      </c>
    </row>
    <row r="776" spans="1:2">
      <c r="A776" s="6">
        <v>42397.666666666664</v>
      </c>
      <c r="B776">
        <v>0.91939838025453147</v>
      </c>
    </row>
    <row r="777" spans="1:2">
      <c r="A777" s="6">
        <v>42398.666666666664</v>
      </c>
      <c r="B777">
        <v>0.92209795603548017</v>
      </c>
    </row>
    <row r="778" spans="1:2">
      <c r="A778" s="6">
        <v>42401.666666666664</v>
      </c>
      <c r="B778">
        <v>0.92325491708445817</v>
      </c>
    </row>
    <row r="779" spans="1:2">
      <c r="A779" s="6">
        <v>42402.666666666664</v>
      </c>
      <c r="B779">
        <v>0.89355958349402242</v>
      </c>
    </row>
    <row r="780" spans="1:2">
      <c r="A780" s="6">
        <v>42403.666666666664</v>
      </c>
      <c r="B780">
        <v>0.90320092556883924</v>
      </c>
    </row>
    <row r="781" spans="1:2">
      <c r="A781" s="6">
        <v>42404.666666666664</v>
      </c>
      <c r="B781">
        <v>0.92788276128037017</v>
      </c>
    </row>
    <row r="782" spans="1:2">
      <c r="A782" s="6">
        <v>42405.666666666664</v>
      </c>
      <c r="B782">
        <v>0.8843038951021982</v>
      </c>
    </row>
    <row r="783" spans="1:2">
      <c r="A783" s="6">
        <v>42408.666666666664</v>
      </c>
      <c r="B783">
        <v>0.8225993058233706</v>
      </c>
    </row>
    <row r="784" spans="1:2">
      <c r="A784" s="6">
        <v>42409.666666666664</v>
      </c>
      <c r="B784">
        <v>0.80215966062475896</v>
      </c>
    </row>
    <row r="785" spans="1:2">
      <c r="A785" s="6">
        <v>42410.666666666664</v>
      </c>
      <c r="B785">
        <v>0.79984573852680285</v>
      </c>
    </row>
    <row r="786" spans="1:2">
      <c r="A786" s="6">
        <v>42411.666666666664</v>
      </c>
      <c r="B786">
        <v>0.76320863864249899</v>
      </c>
    </row>
    <row r="787" spans="1:2">
      <c r="A787" s="6">
        <v>42412.666666666664</v>
      </c>
      <c r="B787">
        <v>0.79444658696490555</v>
      </c>
    </row>
    <row r="788" spans="1:2">
      <c r="A788" s="6">
        <v>42416.666666666664</v>
      </c>
      <c r="B788">
        <v>0.84303895102198223</v>
      </c>
    </row>
    <row r="789" spans="1:2">
      <c r="A789" s="6">
        <v>42417.666666666664</v>
      </c>
      <c r="B789">
        <v>0.89086000771307372</v>
      </c>
    </row>
    <row r="790" spans="1:2">
      <c r="A790" s="6">
        <v>42418.666666666664</v>
      </c>
      <c r="B790">
        <v>0.8866178172001542</v>
      </c>
    </row>
    <row r="791" spans="1:2">
      <c r="A791" s="6">
        <v>42419.666666666664</v>
      </c>
      <c r="B791">
        <v>0.86116467412263786</v>
      </c>
    </row>
    <row r="792" spans="1:2">
      <c r="A792" s="6">
        <v>42422.666666666664</v>
      </c>
      <c r="B792">
        <v>0.90281527188584654</v>
      </c>
    </row>
    <row r="793" spans="1:2">
      <c r="A793" s="6">
        <v>42423.666666666664</v>
      </c>
      <c r="B793">
        <v>0.87119166988044738</v>
      </c>
    </row>
    <row r="794" spans="1:2">
      <c r="A794" s="6">
        <v>42424.666666666664</v>
      </c>
      <c r="B794">
        <v>0.89394523717701502</v>
      </c>
    </row>
    <row r="795" spans="1:2">
      <c r="A795" s="6">
        <v>42425.666666666664</v>
      </c>
      <c r="B795">
        <v>0.88546085615117631</v>
      </c>
    </row>
    <row r="796" spans="1:2">
      <c r="A796" s="6">
        <v>42426.666666666664</v>
      </c>
      <c r="B796">
        <v>0.88816043193212502</v>
      </c>
    </row>
    <row r="797" spans="1:2">
      <c r="A797" s="6">
        <v>42429.666666666664</v>
      </c>
      <c r="B797">
        <v>0.90127265715387583</v>
      </c>
    </row>
    <row r="798" spans="1:2">
      <c r="A798" s="6">
        <v>42430.666666666664</v>
      </c>
      <c r="B798">
        <v>0.88893173929811031</v>
      </c>
    </row>
    <row r="799" spans="1:2">
      <c r="A799" s="6">
        <v>42431.666666666664</v>
      </c>
      <c r="B799">
        <v>0.91515618974161206</v>
      </c>
    </row>
    <row r="800" spans="1:2">
      <c r="A800" s="6">
        <v>42432.666666666664</v>
      </c>
      <c r="B800">
        <v>0.92981102969533358</v>
      </c>
    </row>
    <row r="801" spans="1:2">
      <c r="A801" s="6">
        <v>42433.666666666664</v>
      </c>
      <c r="B801">
        <v>0.92865406864635547</v>
      </c>
    </row>
    <row r="802" spans="1:2">
      <c r="A802" s="6">
        <v>42436.666666666664</v>
      </c>
      <c r="B802">
        <v>0.96799074431160825</v>
      </c>
    </row>
    <row r="803" spans="1:2">
      <c r="A803" s="6">
        <v>42437.666666666664</v>
      </c>
      <c r="B803">
        <v>0.90127265715387583</v>
      </c>
    </row>
    <row r="804" spans="1:2">
      <c r="A804" s="6">
        <v>42438.666666666664</v>
      </c>
      <c r="B804">
        <v>0.90242961820285383</v>
      </c>
    </row>
    <row r="805" spans="1:2">
      <c r="A805" s="6">
        <v>42439.666666666664</v>
      </c>
      <c r="B805">
        <v>0.89703046664095654</v>
      </c>
    </row>
    <row r="806" spans="1:2">
      <c r="A806" s="6">
        <v>42440.666666666664</v>
      </c>
      <c r="B806">
        <v>0.92788276128037017</v>
      </c>
    </row>
    <row r="807" spans="1:2">
      <c r="A807" s="6">
        <v>42443.666666666664</v>
      </c>
      <c r="B807">
        <v>0.92518318549942147</v>
      </c>
    </row>
    <row r="808" spans="1:2">
      <c r="A808" s="6">
        <v>42444.666666666664</v>
      </c>
      <c r="B808">
        <v>0.92094099498650206</v>
      </c>
    </row>
    <row r="809" spans="1:2">
      <c r="A809" s="6">
        <v>42445.666666666664</v>
      </c>
      <c r="B809">
        <v>0.95063632857693792</v>
      </c>
    </row>
    <row r="810" spans="1:2">
      <c r="A810" s="6">
        <v>42446.666666666664</v>
      </c>
      <c r="B810">
        <v>0.97184728114153485</v>
      </c>
    </row>
    <row r="811" spans="1:2">
      <c r="A811" s="6">
        <v>42447.666666666664</v>
      </c>
      <c r="B811">
        <v>0.98341689163131507</v>
      </c>
    </row>
    <row r="812" spans="1:2">
      <c r="A812" s="6">
        <v>42450.666666666664</v>
      </c>
      <c r="B812">
        <v>0.95217894330890862</v>
      </c>
    </row>
    <row r="813" spans="1:2">
      <c r="A813" s="6">
        <v>42451.666666666664</v>
      </c>
      <c r="B813">
        <v>0.96914770536058614</v>
      </c>
    </row>
    <row r="814" spans="1:2">
      <c r="A814" s="6">
        <v>42452.666666666664</v>
      </c>
      <c r="B814">
        <v>0.9371384496721944</v>
      </c>
    </row>
    <row r="815" spans="1:2">
      <c r="A815" s="6">
        <v>42453.666666666664</v>
      </c>
      <c r="B815">
        <v>0.94677979174701121</v>
      </c>
    </row>
    <row r="816" spans="1:2">
      <c r="A816" s="6">
        <v>42457.666666666664</v>
      </c>
      <c r="B816">
        <v>0.9371384496721944</v>
      </c>
    </row>
    <row r="817" spans="1:2">
      <c r="A817" s="6">
        <v>42458.666666666664</v>
      </c>
      <c r="B817">
        <v>0.93752410335518699</v>
      </c>
    </row>
    <row r="818" spans="1:2">
      <c r="A818" s="6">
        <v>42459.666666666664</v>
      </c>
      <c r="B818">
        <v>0.94022367913613569</v>
      </c>
    </row>
    <row r="819" spans="1:2">
      <c r="A819" s="6">
        <v>42460.666666666664</v>
      </c>
      <c r="B819">
        <v>0.94947936752795992</v>
      </c>
    </row>
    <row r="820" spans="1:2">
      <c r="A820" s="6">
        <v>42461.666666666664</v>
      </c>
      <c r="B820">
        <v>0.93289625915927499</v>
      </c>
    </row>
    <row r="821" spans="1:2">
      <c r="A821" s="6">
        <v>42464.666666666664</v>
      </c>
      <c r="B821">
        <v>0.93521018125723099</v>
      </c>
    </row>
    <row r="822" spans="1:2">
      <c r="A822" s="6">
        <v>42465.666666666664</v>
      </c>
      <c r="B822">
        <v>0.92016968762051676</v>
      </c>
    </row>
    <row r="823" spans="1:2">
      <c r="A823" s="6">
        <v>42466.666666666664</v>
      </c>
      <c r="B823">
        <v>0.93521018125723099</v>
      </c>
    </row>
    <row r="824" spans="1:2">
      <c r="A824" s="6">
        <v>42467.666666666664</v>
      </c>
      <c r="B824">
        <v>0.92903972232934828</v>
      </c>
    </row>
    <row r="825" spans="1:2">
      <c r="A825" s="6">
        <v>42468.666666666664</v>
      </c>
      <c r="B825">
        <v>0.9409949865021211</v>
      </c>
    </row>
    <row r="826" spans="1:2">
      <c r="A826" s="6">
        <v>42471.666666666664</v>
      </c>
      <c r="B826">
        <v>0.9394523717701504</v>
      </c>
    </row>
    <row r="827" spans="1:2">
      <c r="A827" s="6">
        <v>42472.666666666664</v>
      </c>
      <c r="B827">
        <v>0.96451986116467414</v>
      </c>
    </row>
    <row r="828" spans="1:2">
      <c r="A828" s="6">
        <v>42473.666666666664</v>
      </c>
      <c r="B828">
        <v>0.96644812957963744</v>
      </c>
    </row>
    <row r="829" spans="1:2">
      <c r="A829" s="6">
        <v>42474.666666666664</v>
      </c>
      <c r="B829">
        <v>0.9394523717701504</v>
      </c>
    </row>
    <row r="830" spans="1:2">
      <c r="A830" s="6">
        <v>42475.666666666664</v>
      </c>
      <c r="B830">
        <v>0.92479753181642887</v>
      </c>
    </row>
    <row r="831" spans="1:2">
      <c r="A831" s="6">
        <v>42478.666666666664</v>
      </c>
      <c r="B831">
        <v>0.95950636328576933</v>
      </c>
    </row>
    <row r="832" spans="1:2">
      <c r="A832" s="6">
        <v>42479.666666666664</v>
      </c>
      <c r="B832">
        <v>1.0100269957578096</v>
      </c>
    </row>
    <row r="833" spans="1:2">
      <c r="A833" s="6">
        <v>42480.666666666664</v>
      </c>
      <c r="B833">
        <v>1.0296953335904357</v>
      </c>
    </row>
    <row r="834" spans="1:2">
      <c r="A834" s="6">
        <v>42481.666666666664</v>
      </c>
      <c r="B834">
        <v>1.0331662167373699</v>
      </c>
    </row>
    <row r="835" spans="1:2">
      <c r="A835" s="6">
        <v>42482.666666666664</v>
      </c>
      <c r="B835">
        <v>1.0528345545699962</v>
      </c>
    </row>
    <row r="836" spans="1:2">
      <c r="A836" s="6">
        <v>42485.666666666664</v>
      </c>
      <c r="B836">
        <v>1.0478210566910915</v>
      </c>
    </row>
    <row r="837" spans="1:2">
      <c r="A837" s="6">
        <v>42486.666666666664</v>
      </c>
      <c r="B837">
        <v>1.0509062861550329</v>
      </c>
    </row>
    <row r="838" spans="1:2">
      <c r="A838" s="6">
        <v>42487.666666666664</v>
      </c>
      <c r="B838">
        <v>1.0462784419591207</v>
      </c>
    </row>
    <row r="839" spans="1:2">
      <c r="A839" s="6">
        <v>42488.666666666664</v>
      </c>
      <c r="B839">
        <v>1.0335518704203626</v>
      </c>
    </row>
    <row r="840" spans="1:2">
      <c r="A840" s="6">
        <v>42489.666666666664</v>
      </c>
      <c r="B840">
        <v>1.0293096799074433</v>
      </c>
    </row>
    <row r="841" spans="1:2">
      <c r="A841" s="6">
        <v>42492.666666666664</v>
      </c>
      <c r="B841">
        <v>0.99961434631700741</v>
      </c>
    </row>
    <row r="842" spans="1:2">
      <c r="A842" s="6">
        <v>42493.666666666664</v>
      </c>
      <c r="B842">
        <v>0.98187427689934448</v>
      </c>
    </row>
    <row r="843" spans="1:2">
      <c r="A843" s="6">
        <v>42494.666666666664</v>
      </c>
      <c r="B843">
        <v>0.98457385268029318</v>
      </c>
    </row>
    <row r="844" spans="1:2">
      <c r="A844" s="6">
        <v>42495.666666666664</v>
      </c>
      <c r="B844">
        <v>0.98920169687620507</v>
      </c>
    </row>
    <row r="845" spans="1:2">
      <c r="A845" s="6">
        <v>42496.666666666664</v>
      </c>
      <c r="B845">
        <v>1.004627844195912</v>
      </c>
    </row>
    <row r="846" spans="1:2">
      <c r="A846" s="6">
        <v>42499.666666666664</v>
      </c>
      <c r="B846">
        <v>0.99035865792518318</v>
      </c>
    </row>
    <row r="847" spans="1:2">
      <c r="A847" s="6">
        <v>42500.666666666664</v>
      </c>
      <c r="B847">
        <v>0.99074431160817589</v>
      </c>
    </row>
    <row r="848" spans="1:2">
      <c r="A848" s="6">
        <v>42501.666666666664</v>
      </c>
      <c r="B848">
        <v>1.0034708831469341</v>
      </c>
    </row>
    <row r="849" spans="1:2">
      <c r="A849" s="6">
        <v>42502.666666666664</v>
      </c>
      <c r="B849">
        <v>1.0131122252217508</v>
      </c>
    </row>
    <row r="850" spans="1:2">
      <c r="A850" s="6">
        <v>42503.666666666664</v>
      </c>
      <c r="B850">
        <v>1.0127265715387583</v>
      </c>
    </row>
    <row r="851" spans="1:2">
      <c r="A851" s="6">
        <v>42506.666666666664</v>
      </c>
      <c r="B851">
        <v>1.0304666409564212</v>
      </c>
    </row>
    <row r="852" spans="1:2">
      <c r="A852" s="6">
        <v>42507.666666666664</v>
      </c>
      <c r="B852">
        <v>1.0447358272271501</v>
      </c>
    </row>
    <row r="853" spans="1:2">
      <c r="A853" s="6">
        <v>42508.666666666664</v>
      </c>
      <c r="B853">
        <v>1.0289240262244503</v>
      </c>
    </row>
    <row r="854" spans="1:2">
      <c r="A854" s="6">
        <v>42509.666666666664</v>
      </c>
      <c r="B854">
        <v>1.0474354030080988</v>
      </c>
    </row>
    <row r="855" spans="1:2">
      <c r="A855" s="6">
        <v>42510.666666666664</v>
      </c>
      <c r="B855">
        <v>1.0555341303509449</v>
      </c>
    </row>
    <row r="856" spans="1:2">
      <c r="A856" s="6">
        <v>42513.666666666664</v>
      </c>
      <c r="B856">
        <v>1.0570767450829155</v>
      </c>
    </row>
    <row r="857" spans="1:2">
      <c r="A857" s="6">
        <v>42514.666666666664</v>
      </c>
      <c r="B857">
        <v>1.05052063247204</v>
      </c>
    </row>
    <row r="858" spans="1:2">
      <c r="A858" s="6">
        <v>42515.666666666664</v>
      </c>
      <c r="B858">
        <v>1.0694176629386811</v>
      </c>
    </row>
    <row r="859" spans="1:2">
      <c r="A859" s="6">
        <v>42516.666666666664</v>
      </c>
      <c r="B859">
        <v>1.0582337061318936</v>
      </c>
    </row>
    <row r="860" spans="1:2">
      <c r="A860" s="6">
        <v>42517.666666666664</v>
      </c>
      <c r="B860">
        <v>1.0651754724257618</v>
      </c>
    </row>
    <row r="861" spans="1:2">
      <c r="A861" s="6">
        <v>42521.666666666664</v>
      </c>
      <c r="B861">
        <v>1.0705746239876592</v>
      </c>
    </row>
    <row r="862" spans="1:2">
      <c r="A862" s="6">
        <v>42522.666666666664</v>
      </c>
      <c r="B862">
        <v>1.0848438102583879</v>
      </c>
    </row>
    <row r="863" spans="1:2">
      <c r="A863" s="6">
        <v>42523.666666666664</v>
      </c>
      <c r="B863">
        <v>1.0871577323563442</v>
      </c>
    </row>
    <row r="864" spans="1:2">
      <c r="A864" s="6">
        <v>42524.666666666664</v>
      </c>
      <c r="B864">
        <v>1.0917855765522559</v>
      </c>
    </row>
    <row r="865" spans="1:2">
      <c r="A865" s="6">
        <v>42527.666666666664</v>
      </c>
      <c r="B865">
        <v>1.1145391438488237</v>
      </c>
    </row>
    <row r="866" spans="1:2">
      <c r="A866" s="6">
        <v>42528.666666666664</v>
      </c>
      <c r="B866">
        <v>1.1145391438488237</v>
      </c>
    </row>
    <row r="867" spans="1:2">
      <c r="A867" s="6">
        <v>42529.666666666664</v>
      </c>
      <c r="B867">
        <v>1.1075973775549557</v>
      </c>
    </row>
    <row r="868" spans="1:2">
      <c r="A868" s="6">
        <v>42530.666666666664</v>
      </c>
      <c r="B868">
        <v>1.1145391438488237</v>
      </c>
    </row>
    <row r="869" spans="1:2">
      <c r="A869" s="6">
        <v>42531.666666666664</v>
      </c>
      <c r="B869">
        <v>1.0875433860393366</v>
      </c>
    </row>
    <row r="870" spans="1:2">
      <c r="A870" s="6">
        <v>42534.666666666664</v>
      </c>
      <c r="B870">
        <v>1.0767450829155418</v>
      </c>
    </row>
    <row r="871" spans="1:2">
      <c r="A871" s="6">
        <v>42535.666666666664</v>
      </c>
      <c r="B871">
        <v>1.0640185113767837</v>
      </c>
    </row>
    <row r="872" spans="1:2">
      <c r="A872" s="6">
        <v>42536.666666666664</v>
      </c>
      <c r="B872">
        <v>1.0690320092556884</v>
      </c>
    </row>
    <row r="873" spans="1:2">
      <c r="A873" s="6">
        <v>42537.666666666664</v>
      </c>
      <c r="B873">
        <v>1.0686463555726957</v>
      </c>
    </row>
    <row r="874" spans="1:2">
      <c r="A874" s="6">
        <v>42538.666666666664</v>
      </c>
      <c r="B874">
        <v>1.0690320092556884</v>
      </c>
    </row>
    <row r="875" spans="1:2">
      <c r="A875" s="6">
        <v>42541.666666666664</v>
      </c>
      <c r="B875">
        <v>1.0825298881604319</v>
      </c>
    </row>
    <row r="876" spans="1:2">
      <c r="A876" s="6">
        <v>42542.666666666664</v>
      </c>
      <c r="B876">
        <v>1.1056691091399924</v>
      </c>
    </row>
    <row r="877" spans="1:2">
      <c r="A877" s="6">
        <v>42543.666666666664</v>
      </c>
      <c r="B877">
        <v>1.1083686849209409</v>
      </c>
    </row>
    <row r="878" spans="1:2">
      <c r="A878" s="6">
        <v>42544.666666666664</v>
      </c>
      <c r="B878">
        <v>1.1345931353644427</v>
      </c>
    </row>
    <row r="879" spans="1:2">
      <c r="A879" s="6">
        <v>42545.666666666664</v>
      </c>
      <c r="B879">
        <v>1.0983416891631315</v>
      </c>
    </row>
    <row r="880" spans="1:2">
      <c r="A880" s="6">
        <v>42548.666666666664</v>
      </c>
      <c r="B880">
        <v>1.0705746239876592</v>
      </c>
    </row>
    <row r="881" spans="1:2">
      <c r="A881" s="6">
        <v>42549.666666666664</v>
      </c>
      <c r="B881">
        <v>1.0952564596991901</v>
      </c>
    </row>
    <row r="882" spans="1:2">
      <c r="A882" s="6">
        <v>42550.666666666664</v>
      </c>
      <c r="B882">
        <v>1.1145391438488237</v>
      </c>
    </row>
    <row r="883" spans="1:2">
      <c r="A883" s="6">
        <v>42551.666666666664</v>
      </c>
      <c r="B883">
        <v>1.1284226764365601</v>
      </c>
    </row>
    <row r="884" spans="1:2">
      <c r="A884" s="6">
        <v>42552.666666666664</v>
      </c>
      <c r="B884">
        <v>1.1191669880447359</v>
      </c>
    </row>
    <row r="885" spans="1:2">
      <c r="A885" s="6">
        <v>42556.666666666664</v>
      </c>
      <c r="B885">
        <v>1.1183956806787505</v>
      </c>
    </row>
    <row r="886" spans="1:2">
      <c r="A886" s="6">
        <v>42557.666666666664</v>
      </c>
      <c r="B886">
        <v>1.1133821827998458</v>
      </c>
    </row>
    <row r="887" spans="1:2">
      <c r="A887" s="6">
        <v>42558.666666666664</v>
      </c>
      <c r="B887">
        <v>1.1153104512148091</v>
      </c>
    </row>
    <row r="888" spans="1:2">
      <c r="A888" s="6">
        <v>42559.666666666664</v>
      </c>
      <c r="B888">
        <v>1.1203239490937138</v>
      </c>
    </row>
    <row r="889" spans="1:2">
      <c r="A889" s="6">
        <v>42562.666666666664</v>
      </c>
      <c r="B889">
        <v>1.1214809101426919</v>
      </c>
    </row>
    <row r="890" spans="1:2">
      <c r="A890" s="6">
        <v>42563.666666666664</v>
      </c>
      <c r="B890">
        <v>1.1542614731970691</v>
      </c>
    </row>
    <row r="891" spans="1:2">
      <c r="A891" s="6">
        <v>42564.666666666664</v>
      </c>
      <c r="B891">
        <v>1.143848823756267</v>
      </c>
    </row>
    <row r="892" spans="1:2">
      <c r="A892" s="6">
        <v>42565.666666666664</v>
      </c>
      <c r="B892">
        <v>1.1411492479753182</v>
      </c>
    </row>
    <row r="893" spans="1:2">
      <c r="A893" s="6">
        <v>42566.666666666664</v>
      </c>
      <c r="B893">
        <v>1.1330505206324719</v>
      </c>
    </row>
    <row r="894" spans="1:2">
      <c r="A894" s="6">
        <v>42569.666666666664</v>
      </c>
      <c r="B894">
        <v>1.1419205553413034</v>
      </c>
    </row>
    <row r="895" spans="1:2">
      <c r="A895" s="6">
        <v>42570.666666666664</v>
      </c>
      <c r="B895">
        <v>1.1338218279984573</v>
      </c>
    </row>
    <row r="896" spans="1:2">
      <c r="A896" s="6">
        <v>42571.666666666664</v>
      </c>
      <c r="B896">
        <v>1.1392209795603547</v>
      </c>
    </row>
    <row r="897" spans="1:2">
      <c r="A897" s="6">
        <v>42572.666666666664</v>
      </c>
      <c r="B897">
        <v>1.1334361743154648</v>
      </c>
    </row>
    <row r="898" spans="1:2">
      <c r="A898" s="6">
        <v>42573.666666666664</v>
      </c>
      <c r="B898">
        <v>1.1384496721943695</v>
      </c>
    </row>
    <row r="899" spans="1:2">
      <c r="A899" s="6">
        <v>42576.666666666664</v>
      </c>
      <c r="B899">
        <v>1.1222522175086773</v>
      </c>
    </row>
    <row r="900" spans="1:2">
      <c r="A900" s="6">
        <v>42577.666666666664</v>
      </c>
      <c r="B900">
        <v>1.1207096027767065</v>
      </c>
    </row>
    <row r="901" spans="1:2">
      <c r="A901" s="6">
        <v>42578.666666666664</v>
      </c>
      <c r="B901">
        <v>1.0987273428461242</v>
      </c>
    </row>
    <row r="902" spans="1:2">
      <c r="A902" s="6">
        <v>42579.666666666664</v>
      </c>
      <c r="B902">
        <v>1.0975703817971463</v>
      </c>
    </row>
    <row r="903" spans="1:2">
      <c r="A903" s="6">
        <v>42580.666666666664</v>
      </c>
      <c r="B903">
        <v>1.0979560354801388</v>
      </c>
    </row>
    <row r="904" spans="1:2">
      <c r="A904" s="6">
        <v>42583.666666666664</v>
      </c>
      <c r="B904">
        <v>1.0493636714230621</v>
      </c>
    </row>
    <row r="905" spans="1:2">
      <c r="A905" s="6">
        <v>42584.666666666664</v>
      </c>
      <c r="B905">
        <v>1.0370227535672967</v>
      </c>
    </row>
    <row r="906" spans="1:2">
      <c r="A906" s="6">
        <v>42585.666666666664</v>
      </c>
      <c r="B906">
        <v>1.0528345545699962</v>
      </c>
    </row>
    <row r="907" spans="1:2">
      <c r="A907" s="6">
        <v>42586.666666666664</v>
      </c>
      <c r="B907">
        <v>1.0327805630543772</v>
      </c>
    </row>
    <row r="908" spans="1:2">
      <c r="A908" s="6">
        <v>42587.666666666664</v>
      </c>
      <c r="B908">
        <v>1.0489780177400694</v>
      </c>
    </row>
    <row r="909" spans="1:2">
      <c r="A909" s="6">
        <v>42590.666666666664</v>
      </c>
      <c r="B909">
        <v>1.0620902429618202</v>
      </c>
    </row>
    <row r="910" spans="1:2">
      <c r="A910" s="6">
        <v>42591.666666666664</v>
      </c>
      <c r="B910">
        <v>1.048206710374084</v>
      </c>
    </row>
    <row r="911" spans="1:2">
      <c r="A911" s="6">
        <v>42592.666666666664</v>
      </c>
      <c r="B911">
        <v>1.0397223293482454</v>
      </c>
    </row>
    <row r="912" spans="1:2">
      <c r="A912" s="6">
        <v>42593.666666666664</v>
      </c>
      <c r="B912">
        <v>1.03895102198226</v>
      </c>
    </row>
    <row r="913" spans="1:2">
      <c r="A913" s="6">
        <v>42594.666666666664</v>
      </c>
      <c r="B913">
        <v>1.0493636714230621</v>
      </c>
    </row>
    <row r="914" spans="1:2">
      <c r="A914" s="6">
        <v>42597.666666666664</v>
      </c>
      <c r="B914">
        <v>1.0501349787890475</v>
      </c>
    </row>
    <row r="915" spans="1:2">
      <c r="A915" s="6">
        <v>42598.666666666664</v>
      </c>
      <c r="B915">
        <v>1.0563054377169303</v>
      </c>
    </row>
    <row r="916" spans="1:2">
      <c r="A916" s="6">
        <v>42599.666666666664</v>
      </c>
      <c r="B916">
        <v>1.0628615503278056</v>
      </c>
    </row>
    <row r="917" spans="1:2">
      <c r="A917" s="6">
        <v>42600.666666666664</v>
      </c>
      <c r="B917">
        <v>1.0420362514462014</v>
      </c>
    </row>
    <row r="918" spans="1:2">
      <c r="A918" s="6">
        <v>42601.666666666664</v>
      </c>
      <c r="B918">
        <v>1.033937524103355</v>
      </c>
    </row>
    <row r="919" spans="1:2">
      <c r="A919" s="6">
        <v>42604.666666666664</v>
      </c>
      <c r="B919">
        <v>1.0258387967605092</v>
      </c>
    </row>
    <row r="920" spans="1:2">
      <c r="A920" s="6">
        <v>42605.666666666664</v>
      </c>
      <c r="B920">
        <v>1.0231392209795604</v>
      </c>
    </row>
    <row r="921" spans="1:2">
      <c r="A921" s="6">
        <v>42606.666666666664</v>
      </c>
      <c r="B921">
        <v>1.0150404936367143</v>
      </c>
    </row>
    <row r="922" spans="1:2">
      <c r="A922" s="6">
        <v>42607.666666666664</v>
      </c>
      <c r="B922">
        <v>1.0181257231006555</v>
      </c>
    </row>
    <row r="923" spans="1:2">
      <c r="A923" s="6">
        <v>42608.666666666664</v>
      </c>
      <c r="B923">
        <v>1.0254531430775164</v>
      </c>
    </row>
    <row r="924" spans="1:2">
      <c r="A924" s="6">
        <v>42611.666666666664</v>
      </c>
      <c r="B924">
        <v>1.0258387967605092</v>
      </c>
    </row>
    <row r="925" spans="1:2">
      <c r="A925" s="6">
        <v>42612.666666666664</v>
      </c>
      <c r="B925">
        <v>1.0208252988816042</v>
      </c>
    </row>
    <row r="926" spans="1:2">
      <c r="A926" s="6">
        <v>42613.666666666664</v>
      </c>
      <c r="B926">
        <v>1.0181257231006555</v>
      </c>
    </row>
    <row r="927" spans="1:2">
      <c r="A927" s="6">
        <v>42614.666666666664</v>
      </c>
      <c r="B927">
        <v>1.0227535672965677</v>
      </c>
    </row>
    <row r="928" spans="1:2">
      <c r="A928" s="6">
        <v>42615.666666666664</v>
      </c>
      <c r="B928">
        <v>1.034323177786348</v>
      </c>
    </row>
    <row r="929" spans="1:2">
      <c r="A929" s="6">
        <v>42619.666666666664</v>
      </c>
      <c r="B929">
        <v>1.0474354030080988</v>
      </c>
    </row>
    <row r="930" spans="1:2">
      <c r="A930" s="6">
        <v>42620.666666666664</v>
      </c>
      <c r="B930">
        <v>1.0455071345931353</v>
      </c>
    </row>
    <row r="931" spans="1:2">
      <c r="A931" s="6">
        <v>42621.666666666664</v>
      </c>
      <c r="B931">
        <v>1.0509062861550329</v>
      </c>
    </row>
    <row r="932" spans="1:2">
      <c r="A932" s="6">
        <v>42622.666666666664</v>
      </c>
      <c r="B932">
        <v>1.033937524103355</v>
      </c>
    </row>
    <row r="933" spans="1:2">
      <c r="A933" s="6">
        <v>42625.666666666664</v>
      </c>
      <c r="B933">
        <v>1.0524489008870035</v>
      </c>
    </row>
    <row r="934" spans="1:2">
      <c r="A934" s="6">
        <v>42626.666666666664</v>
      </c>
      <c r="B934">
        <v>1.0158118010026995</v>
      </c>
    </row>
    <row r="935" spans="1:2">
      <c r="A935" s="6">
        <v>42627.666666666664</v>
      </c>
      <c r="B935">
        <v>1.0042421905129193</v>
      </c>
    </row>
    <row r="936" spans="1:2">
      <c r="A936" s="6">
        <v>42628.666666666664</v>
      </c>
      <c r="B936">
        <v>1.0011569610489781</v>
      </c>
    </row>
    <row r="937" spans="1:2">
      <c r="A937" s="6">
        <v>42629.666666666664</v>
      </c>
      <c r="B937">
        <v>1.0030852294639414</v>
      </c>
    </row>
    <row r="938" spans="1:2">
      <c r="A938" s="6">
        <v>42632.666666666664</v>
      </c>
      <c r="B938">
        <v>1.0312379483224063</v>
      </c>
    </row>
    <row r="939" spans="1:2">
      <c r="A939" s="6">
        <v>42633.666666666664</v>
      </c>
      <c r="B939">
        <v>1.0277670651754724</v>
      </c>
    </row>
    <row r="940" spans="1:2">
      <c r="A940" s="6">
        <v>42634.666666666664</v>
      </c>
      <c r="B940">
        <v>1.0532202082529887</v>
      </c>
    </row>
    <row r="941" spans="1:2">
      <c r="A941" s="6">
        <v>42635.666666666664</v>
      </c>
      <c r="B941">
        <v>1.0667180871577324</v>
      </c>
    </row>
    <row r="942" spans="1:2">
      <c r="A942" s="6">
        <v>42636.666666666664</v>
      </c>
      <c r="B942">
        <v>1.0520632472040108</v>
      </c>
    </row>
    <row r="943" spans="1:2">
      <c r="A943" s="6">
        <v>42639.666666666664</v>
      </c>
      <c r="B943">
        <v>1.0458927882761282</v>
      </c>
    </row>
    <row r="944" spans="1:2">
      <c r="A944" s="6">
        <v>42640.666666666664</v>
      </c>
      <c r="B944">
        <v>1.0385653682992673</v>
      </c>
    </row>
    <row r="945" spans="1:2">
      <c r="A945" s="6">
        <v>42641.666666666664</v>
      </c>
      <c r="B945">
        <v>1.0605476282298496</v>
      </c>
    </row>
    <row r="946" spans="1:2">
      <c r="A946" s="6">
        <v>42642.666666666664</v>
      </c>
      <c r="B946">
        <v>1.0574623987659082</v>
      </c>
    </row>
    <row r="947" spans="1:2">
      <c r="A947" s="6">
        <v>42643.666666666664</v>
      </c>
      <c r="B947">
        <v>1.0655611261087543</v>
      </c>
    </row>
    <row r="948" spans="1:2">
      <c r="A948" s="6">
        <v>42646.666666666664</v>
      </c>
      <c r="B948">
        <v>1.0570767450829155</v>
      </c>
    </row>
    <row r="949" spans="1:2">
      <c r="A949" s="6">
        <v>42647.666666666664</v>
      </c>
      <c r="B949">
        <v>1.0300809872734285</v>
      </c>
    </row>
    <row r="950" spans="1:2">
      <c r="A950" s="6">
        <v>42648.666666666664</v>
      </c>
      <c r="B950">
        <v>1.0374084072502892</v>
      </c>
    </row>
    <row r="951" spans="1:2">
      <c r="A951" s="6">
        <v>42649.666666666664</v>
      </c>
      <c r="B951">
        <v>1.032009255688392</v>
      </c>
    </row>
    <row r="952" spans="1:2">
      <c r="A952" s="6">
        <v>42650.666666666664</v>
      </c>
      <c r="B952">
        <v>1.036637099884304</v>
      </c>
    </row>
    <row r="953" spans="1:2">
      <c r="A953" s="6">
        <v>42653.666666666664</v>
      </c>
      <c r="B953">
        <v>1.0582337061318936</v>
      </c>
    </row>
    <row r="954" spans="1:2">
      <c r="A954" s="6">
        <v>42654.666666666664</v>
      </c>
      <c r="B954">
        <v>1.0516775935210181</v>
      </c>
    </row>
    <row r="955" spans="1:2">
      <c r="A955" s="6">
        <v>42655.666666666664</v>
      </c>
      <c r="B955">
        <v>1.0501349787890475</v>
      </c>
    </row>
    <row r="956" spans="1:2">
      <c r="A956" s="6">
        <v>42656.666666666664</v>
      </c>
      <c r="B956">
        <v>1.048206710374084</v>
      </c>
    </row>
    <row r="957" spans="1:2">
      <c r="A957" s="6">
        <v>42657.666666666664</v>
      </c>
      <c r="B957">
        <v>1.0370227535672967</v>
      </c>
    </row>
    <row r="958" spans="1:2">
      <c r="A958" s="6">
        <v>42660.666666666664</v>
      </c>
      <c r="B958">
        <v>1.0254531430775164</v>
      </c>
    </row>
    <row r="959" spans="1:2">
      <c r="A959" s="6">
        <v>42661.666666666664</v>
      </c>
      <c r="B959">
        <v>1.0424219051291941</v>
      </c>
    </row>
    <row r="960" spans="1:2">
      <c r="A960" s="6">
        <v>42662.666666666664</v>
      </c>
      <c r="B960">
        <v>1.0485923640570769</v>
      </c>
    </row>
    <row r="961" spans="1:2">
      <c r="A961" s="6">
        <v>42663.666666666664</v>
      </c>
      <c r="B961">
        <v>1.0439645198611647</v>
      </c>
    </row>
    <row r="962" spans="1:2">
      <c r="A962" s="6">
        <v>42664.666666666664</v>
      </c>
      <c r="B962">
        <v>1.0316236020053993</v>
      </c>
    </row>
    <row r="963" spans="1:2">
      <c r="A963" s="6">
        <v>42667.666666666664</v>
      </c>
      <c r="B963">
        <v>1.0304666409564212</v>
      </c>
    </row>
    <row r="964" spans="1:2">
      <c r="A964" s="6">
        <v>42668.666666666664</v>
      </c>
      <c r="B964">
        <v>1.0134978789047435</v>
      </c>
    </row>
    <row r="965" spans="1:2">
      <c r="A965" s="6">
        <v>42669.666666666664</v>
      </c>
      <c r="B965">
        <v>1.0362514462013113</v>
      </c>
    </row>
    <row r="966" spans="1:2">
      <c r="A966" s="6">
        <v>42670.666666666664</v>
      </c>
      <c r="B966">
        <v>1.0053991515618974</v>
      </c>
    </row>
    <row r="967" spans="1:2">
      <c r="A967" s="6">
        <v>42671.666666666664</v>
      </c>
      <c r="B967">
        <v>0.98611646741226378</v>
      </c>
    </row>
    <row r="968" spans="1:2">
      <c r="A968" s="6">
        <v>42674.666666666664</v>
      </c>
      <c r="B968">
        <v>0.97338989587350555</v>
      </c>
    </row>
    <row r="969" spans="1:2">
      <c r="A969" s="6">
        <v>42675.666666666664</v>
      </c>
      <c r="B969">
        <v>0.95564982645584273</v>
      </c>
    </row>
    <row r="970" spans="1:2">
      <c r="A970" s="6">
        <v>42676.666666666664</v>
      </c>
      <c r="B970">
        <v>0.96027767065175473</v>
      </c>
    </row>
    <row r="971" spans="1:2">
      <c r="A971" s="6">
        <v>42677.666666666664</v>
      </c>
      <c r="B971">
        <v>0.96143463170073273</v>
      </c>
    </row>
    <row r="972" spans="1:2">
      <c r="A972" s="6">
        <v>42678.666666666664</v>
      </c>
      <c r="B972">
        <v>0.94600848438102592</v>
      </c>
    </row>
    <row r="973" spans="1:2">
      <c r="A973" s="6">
        <v>42681.666666666664</v>
      </c>
      <c r="B973">
        <v>0.95295025067489403</v>
      </c>
    </row>
    <row r="974" spans="1:2">
      <c r="A974" s="6">
        <v>42682.666666666664</v>
      </c>
      <c r="B974">
        <v>0.95526417277285003</v>
      </c>
    </row>
    <row r="975" spans="1:2">
      <c r="A975" s="6">
        <v>42683.666666666664</v>
      </c>
      <c r="B975">
        <v>0.96991901272657155</v>
      </c>
    </row>
    <row r="976" spans="1:2">
      <c r="A976" s="6">
        <v>42684.666666666664</v>
      </c>
      <c r="B976">
        <v>0.99267258002313918</v>
      </c>
    </row>
    <row r="977" spans="1:2">
      <c r="A977" s="6">
        <v>42685.666666666664</v>
      </c>
      <c r="B977">
        <v>0.97416120323949096</v>
      </c>
    </row>
    <row r="978" spans="1:2">
      <c r="A978" s="6">
        <v>42688.666666666664</v>
      </c>
      <c r="B978">
        <v>0.97416120323949096</v>
      </c>
    </row>
    <row r="979" spans="1:2">
      <c r="A979" s="6">
        <v>42689.666666666664</v>
      </c>
      <c r="B979">
        <v>0.98688777477824918</v>
      </c>
    </row>
    <row r="980" spans="1:2">
      <c r="A980" s="6">
        <v>42690.666666666664</v>
      </c>
      <c r="B980">
        <v>0.97146162745854225</v>
      </c>
    </row>
    <row r="981" spans="1:2">
      <c r="A981" s="6">
        <v>42691.666666666664</v>
      </c>
      <c r="B981">
        <v>0.97146162745854225</v>
      </c>
    </row>
    <row r="982" spans="1:2">
      <c r="A982" s="6">
        <v>42692.666666666664</v>
      </c>
      <c r="B982">
        <v>0.97338989587350555</v>
      </c>
    </row>
    <row r="983" spans="1:2">
      <c r="A983" s="6">
        <v>42695.666666666664</v>
      </c>
      <c r="B983">
        <v>0.98804473582722718</v>
      </c>
    </row>
    <row r="984" spans="1:2">
      <c r="A984" s="6">
        <v>42696.666666666664</v>
      </c>
      <c r="B984">
        <v>0.98958735055919789</v>
      </c>
    </row>
    <row r="985" spans="1:2">
      <c r="A985" s="6">
        <v>42697.666666666664</v>
      </c>
      <c r="B985">
        <v>0.99228692634014659</v>
      </c>
    </row>
    <row r="986" spans="1:2">
      <c r="A986" s="6">
        <v>42699.666666666664</v>
      </c>
      <c r="B986">
        <v>0.99344388738912459</v>
      </c>
    </row>
    <row r="987" spans="1:2">
      <c r="A987" s="6">
        <v>42702.666666666664</v>
      </c>
      <c r="B987">
        <v>0.98110296953335907</v>
      </c>
    </row>
    <row r="988" spans="1:2">
      <c r="A988" s="6">
        <v>42703.666666666664</v>
      </c>
      <c r="B988">
        <v>0.97686077902043955</v>
      </c>
    </row>
    <row r="989" spans="1:2">
      <c r="A989" s="6">
        <v>42704.666666666664</v>
      </c>
      <c r="B989">
        <v>1</v>
      </c>
    </row>
    <row r="990" spans="1:2">
      <c r="A990" s="6">
        <v>42705.666666666664</v>
      </c>
      <c r="B990">
        <v>0.98187427689934448</v>
      </c>
    </row>
    <row r="991" spans="1:2">
      <c r="A991" s="6">
        <v>42706.666666666664</v>
      </c>
      <c r="B991">
        <v>0.97878904743540296</v>
      </c>
    </row>
    <row r="992" spans="1:2">
      <c r="A992" s="6">
        <v>42709.666666666664</v>
      </c>
      <c r="B992">
        <v>0.98534516004627848</v>
      </c>
    </row>
    <row r="993" spans="1:2">
      <c r="A993" s="6">
        <v>42710.666666666664</v>
      </c>
      <c r="B993">
        <v>0.97878904743540296</v>
      </c>
    </row>
    <row r="994" spans="1:2">
      <c r="A994" s="6">
        <v>42711.666666666664</v>
      </c>
      <c r="B994">
        <v>0.98225993058233707</v>
      </c>
    </row>
    <row r="995" spans="1:2">
      <c r="A995" s="6">
        <v>42712.666666666664</v>
      </c>
      <c r="B995">
        <v>0.98881604319321248</v>
      </c>
    </row>
    <row r="996" spans="1:2">
      <c r="A996" s="6">
        <v>42713.666666666664</v>
      </c>
      <c r="B996">
        <v>0.98804473582722718</v>
      </c>
    </row>
    <row r="997" spans="1:2">
      <c r="A997" s="6">
        <v>42716.666666666664</v>
      </c>
      <c r="B997">
        <v>0.98881604319321248</v>
      </c>
    </row>
    <row r="998" spans="1:2">
      <c r="A998" s="6">
        <v>42717.666666666664</v>
      </c>
      <c r="B998">
        <v>1.0092556883918242</v>
      </c>
    </row>
    <row r="999" spans="1:2">
      <c r="A999" s="6">
        <v>42718.666666666664</v>
      </c>
      <c r="B999">
        <v>0.97763208638642507</v>
      </c>
    </row>
    <row r="1000" spans="1:2">
      <c r="A1000" s="6">
        <v>42719.666666666664</v>
      </c>
      <c r="B1000">
        <v>0.9992286926340147</v>
      </c>
    </row>
    <row r="1001" spans="1:2">
      <c r="A1001" s="6">
        <v>42720.666666666664</v>
      </c>
      <c r="B1001">
        <v>1.0019282684149633</v>
      </c>
    </row>
    <row r="1002" spans="1:2">
      <c r="A1002" s="6">
        <v>42723.666666666664</v>
      </c>
      <c r="B1002">
        <v>1.0065561126108755</v>
      </c>
    </row>
    <row r="1003" spans="1:2">
      <c r="A1003" s="6">
        <v>42724.666666666664</v>
      </c>
      <c r="B1003">
        <v>1.0127265715387583</v>
      </c>
    </row>
    <row r="1004" spans="1:2">
      <c r="A1004" s="6">
        <v>42725.666666666664</v>
      </c>
      <c r="B1004">
        <v>1.0385653682992673</v>
      </c>
    </row>
    <row r="1005" spans="1:2">
      <c r="A1005" s="6">
        <v>42726.666666666664</v>
      </c>
      <c r="B1005">
        <v>1.0408792903972233</v>
      </c>
    </row>
    <row r="1006" spans="1:2">
      <c r="A1006" s="6">
        <v>42727.666666666664</v>
      </c>
      <c r="B1006">
        <v>1.0397223293482454</v>
      </c>
    </row>
    <row r="1007" spans="1:2">
      <c r="A1007" s="6">
        <v>42731.666666666664</v>
      </c>
      <c r="B1007">
        <v>1.0385653682992673</v>
      </c>
    </row>
    <row r="1008" spans="1:2">
      <c r="A1008" s="6">
        <v>42732.666666666664</v>
      </c>
      <c r="B1008">
        <v>1.0354801388353259</v>
      </c>
    </row>
    <row r="1009" spans="1:2">
      <c r="A1009" s="6">
        <v>42733.666666666664</v>
      </c>
      <c r="B1009">
        <v>1.0362514462013113</v>
      </c>
    </row>
    <row r="1010" spans="1:2">
      <c r="A1010" s="6">
        <v>42734.666666666664</v>
      </c>
      <c r="B1010">
        <v>1.0428075588121866</v>
      </c>
    </row>
    <row r="1011" spans="1:2">
      <c r="A1011" s="6">
        <v>42738.666666666664</v>
      </c>
      <c r="B1011">
        <v>1.0377940609332819</v>
      </c>
    </row>
    <row r="1012" spans="1:2">
      <c r="A1012" s="6">
        <v>42739.666666666664</v>
      </c>
      <c r="B1012">
        <v>1.0431932124951793</v>
      </c>
    </row>
    <row r="1013" spans="1:2">
      <c r="A1013" s="6">
        <v>42740.666666666664</v>
      </c>
      <c r="B1013">
        <v>1.0570767450829155</v>
      </c>
    </row>
    <row r="1014" spans="1:2">
      <c r="A1014" s="6">
        <v>42741.666666666664</v>
      </c>
      <c r="B1014">
        <v>1.0663324334747397</v>
      </c>
    </row>
    <row r="1015" spans="1:2">
      <c r="A1015" s="6">
        <v>42744.666666666664</v>
      </c>
      <c r="B1015">
        <v>1.0628615503278056</v>
      </c>
    </row>
    <row r="1016" spans="1:2">
      <c r="A1016" s="6">
        <v>42745.666666666664</v>
      </c>
      <c r="B1016">
        <v>1.0350944851523332</v>
      </c>
    </row>
    <row r="1017" spans="1:2">
      <c r="A1017" s="6">
        <v>42746.666666666664</v>
      </c>
      <c r="B1017">
        <v>1.0539915156189741</v>
      </c>
    </row>
    <row r="1018" spans="1:2">
      <c r="A1018" s="6">
        <v>42747.666666666664</v>
      </c>
      <c r="B1018">
        <v>1.0528345545699962</v>
      </c>
    </row>
    <row r="1019" spans="1:2">
      <c r="A1019" s="6">
        <v>42748.666666666664</v>
      </c>
      <c r="B1019">
        <v>1.0559197840339376</v>
      </c>
    </row>
    <row r="1020" spans="1:2">
      <c r="A1020" s="6">
        <v>42752.666666666664</v>
      </c>
      <c r="B1020">
        <v>1.0678750482067105</v>
      </c>
    </row>
    <row r="1021" spans="1:2">
      <c r="A1021" s="6">
        <v>42753.666666666664</v>
      </c>
      <c r="B1021">
        <v>1.0674893945237176</v>
      </c>
    </row>
    <row r="1022" spans="1:2">
      <c r="A1022" s="6">
        <v>42754.666666666664</v>
      </c>
      <c r="B1022">
        <v>1.0671037408407251</v>
      </c>
    </row>
    <row r="1023" spans="1:2">
      <c r="A1023" s="6">
        <v>42755.666666666664</v>
      </c>
      <c r="B1023">
        <v>1.0740455071345931</v>
      </c>
    </row>
    <row r="1024" spans="1:2">
      <c r="A1024" s="6">
        <v>42758.666666666664</v>
      </c>
      <c r="B1024">
        <v>1.0736598534516004</v>
      </c>
    </row>
    <row r="1025" spans="1:2">
      <c r="A1025" s="6">
        <v>42759.666666666664</v>
      </c>
      <c r="B1025">
        <v>1.0998843038951023</v>
      </c>
    </row>
    <row r="1026" spans="1:2">
      <c r="A1026" s="6">
        <v>42760.666666666664</v>
      </c>
      <c r="B1026">
        <v>1.1353644427304281</v>
      </c>
    </row>
    <row r="1027" spans="1:2">
      <c r="A1027" s="6">
        <v>42761.666666666664</v>
      </c>
      <c r="B1027">
        <v>1.1515618974161204</v>
      </c>
    </row>
    <row r="1028" spans="1:2">
      <c r="A1028" s="6">
        <v>42762.666666666664</v>
      </c>
      <c r="B1028">
        <v>1.1218665638256846</v>
      </c>
    </row>
    <row r="1029" spans="1:2">
      <c r="A1029" s="6">
        <v>42765.666666666664</v>
      </c>
      <c r="B1029">
        <v>1.0971847281141536</v>
      </c>
    </row>
    <row r="1030" spans="1:2">
      <c r="A1030" s="6">
        <v>42766.666666666664</v>
      </c>
      <c r="B1030">
        <v>1.0925568839182414</v>
      </c>
    </row>
    <row r="1031" spans="1:2">
      <c r="A1031" s="6">
        <v>42767.666666666664</v>
      </c>
      <c r="B1031">
        <v>1.0848438102583879</v>
      </c>
    </row>
    <row r="1032" spans="1:2">
      <c r="A1032" s="6">
        <v>42768.666666666664</v>
      </c>
      <c r="B1032">
        <v>1.0860007713073661</v>
      </c>
    </row>
    <row r="1033" spans="1:2">
      <c r="A1033" s="6">
        <v>42769.666666666664</v>
      </c>
      <c r="B1033">
        <v>1.1064404165059778</v>
      </c>
    </row>
    <row r="1034" spans="1:2">
      <c r="A1034" s="6">
        <v>42772.666666666664</v>
      </c>
      <c r="B1034">
        <v>1.1091399922869265</v>
      </c>
    </row>
    <row r="1035" spans="1:2">
      <c r="A1035" s="6">
        <v>42773.666666666664</v>
      </c>
      <c r="B1035">
        <v>1.0952564596991901</v>
      </c>
    </row>
    <row r="1036" spans="1:2">
      <c r="A1036" s="6">
        <v>42774.666666666664</v>
      </c>
      <c r="B1036">
        <v>1.0964134207481682</v>
      </c>
    </row>
    <row r="1037" spans="1:2">
      <c r="A1037" s="6">
        <v>42775.666666666664</v>
      </c>
      <c r="B1037">
        <v>1.0979560354801388</v>
      </c>
    </row>
    <row r="1038" spans="1:2">
      <c r="A1038" s="6">
        <v>42776.666666666664</v>
      </c>
      <c r="B1038">
        <v>1.1064404165059778</v>
      </c>
    </row>
    <row r="1039" spans="1:2">
      <c r="A1039" s="6">
        <v>42779.666666666664</v>
      </c>
      <c r="B1039">
        <v>1.1091399922869265</v>
      </c>
    </row>
    <row r="1040" spans="1:2">
      <c r="A1040" s="6">
        <v>42780.666666666664</v>
      </c>
      <c r="B1040">
        <v>1.1145391438488237</v>
      </c>
    </row>
    <row r="1041" spans="1:2">
      <c r="A1041" s="6">
        <v>42781.666666666664</v>
      </c>
      <c r="B1041">
        <v>1.1160817585807945</v>
      </c>
    </row>
    <row r="1042" spans="1:2">
      <c r="A1042" s="6">
        <v>42782.666666666664</v>
      </c>
      <c r="B1042">
        <v>1.1133821827998458</v>
      </c>
    </row>
    <row r="1043" spans="1:2">
      <c r="A1043" s="6">
        <v>42783.666666666664</v>
      </c>
      <c r="B1043">
        <v>1.1129965291168531</v>
      </c>
    </row>
    <row r="1044" spans="1:2">
      <c r="A1044" s="6">
        <v>42787.666666666664</v>
      </c>
      <c r="B1044">
        <v>1.109525645969919</v>
      </c>
    </row>
    <row r="1045" spans="1:2">
      <c r="A1045" s="6">
        <v>42788.666666666664</v>
      </c>
      <c r="B1045">
        <v>1.0994986502121096</v>
      </c>
    </row>
    <row r="1046" spans="1:2">
      <c r="A1046" s="6">
        <v>42789.666666666664</v>
      </c>
      <c r="B1046">
        <v>1.0940994986502122</v>
      </c>
    </row>
    <row r="1047" spans="1:2">
      <c r="A1047" s="6">
        <v>42790.666666666664</v>
      </c>
      <c r="B1047">
        <v>1.0771307365985345</v>
      </c>
    </row>
    <row r="1048" spans="1:2">
      <c r="A1048" s="6">
        <v>42793.666666666664</v>
      </c>
      <c r="B1048">
        <v>1.0713459313536444</v>
      </c>
    </row>
    <row r="1049" spans="1:2">
      <c r="A1049" s="6">
        <v>42794.666666666664</v>
      </c>
      <c r="B1049">
        <v>1.0809872734284613</v>
      </c>
    </row>
    <row r="1050" spans="1:2">
      <c r="A1050" s="6">
        <v>42795.666666666664</v>
      </c>
      <c r="B1050">
        <v>1.0913999228692635</v>
      </c>
    </row>
    <row r="1051" spans="1:2">
      <c r="A1051" s="6">
        <v>42796.666666666664</v>
      </c>
      <c r="B1051">
        <v>1.0887003470883148</v>
      </c>
    </row>
    <row r="1052" spans="1:2">
      <c r="A1052" s="6">
        <v>42797.666666666664</v>
      </c>
      <c r="B1052">
        <v>1.0852294639413806</v>
      </c>
    </row>
    <row r="1053" spans="1:2">
      <c r="A1053" s="6">
        <v>42800.666666666664</v>
      </c>
      <c r="B1053">
        <v>1.0863864249903588</v>
      </c>
    </row>
    <row r="1054" spans="1:2">
      <c r="A1054" s="6">
        <v>42801.666666666664</v>
      </c>
      <c r="B1054">
        <v>1.0856151176243733</v>
      </c>
    </row>
    <row r="1055" spans="1:2">
      <c r="A1055" s="6">
        <v>42802.666666666664</v>
      </c>
      <c r="B1055">
        <v>1.0690320092556884</v>
      </c>
    </row>
    <row r="1056" spans="1:2">
      <c r="A1056" s="6">
        <v>42803.666666666664</v>
      </c>
      <c r="B1056">
        <v>1.0644041650597764</v>
      </c>
    </row>
    <row r="1057" spans="1:2">
      <c r="A1057" s="6">
        <v>42804.666666666664</v>
      </c>
      <c r="B1057">
        <v>1.063632857693791</v>
      </c>
    </row>
    <row r="1058" spans="1:2">
      <c r="A1058" s="6">
        <v>42807.666666666664</v>
      </c>
      <c r="B1058">
        <v>1.0617045892788277</v>
      </c>
    </row>
    <row r="1059" spans="1:2">
      <c r="A1059" s="6">
        <v>42808.666666666664</v>
      </c>
      <c r="B1059">
        <v>1.0509062861550329</v>
      </c>
    </row>
    <row r="1060" spans="1:2">
      <c r="A1060" s="6">
        <v>42809.666666666664</v>
      </c>
      <c r="B1060">
        <v>1.0570767450829155</v>
      </c>
    </row>
    <row r="1061" spans="1:2">
      <c r="A1061" s="6">
        <v>42810.666666666664</v>
      </c>
      <c r="B1061">
        <v>1.0559197840339376</v>
      </c>
    </row>
    <row r="1062" spans="1:2">
      <c r="A1062" s="6">
        <v>42811.666666666664</v>
      </c>
      <c r="B1062">
        <v>1.0485923640570769</v>
      </c>
    </row>
    <row r="1063" spans="1:2">
      <c r="A1063" s="6">
        <v>42814.666666666664</v>
      </c>
      <c r="B1063">
        <v>1.0566910913999228</v>
      </c>
    </row>
    <row r="1064" spans="1:2">
      <c r="A1064" s="6">
        <v>42815.666666666664</v>
      </c>
      <c r="B1064">
        <v>1.0493636714230621</v>
      </c>
    </row>
    <row r="1065" spans="1:2">
      <c r="A1065" s="6">
        <v>42816.666666666664</v>
      </c>
      <c r="B1065">
        <v>1.0466640956421134</v>
      </c>
    </row>
    <row r="1066" spans="1:2">
      <c r="A1066" s="6">
        <v>42817.666666666664</v>
      </c>
      <c r="B1066">
        <v>1.043578866178172</v>
      </c>
    </row>
    <row r="1067" spans="1:2">
      <c r="A1067" s="6">
        <v>42818.666666666664</v>
      </c>
      <c r="B1067">
        <v>1.0439645198611647</v>
      </c>
    </row>
    <row r="1068" spans="1:2">
      <c r="A1068" s="6">
        <v>42821.666666666664</v>
      </c>
      <c r="B1068">
        <v>1.0385653682992673</v>
      </c>
    </row>
    <row r="1069" spans="1:2">
      <c r="A1069" s="6">
        <v>42822.666666666664</v>
      </c>
      <c r="B1069">
        <v>1.0416505977632087</v>
      </c>
    </row>
    <row r="1070" spans="1:2">
      <c r="A1070" s="6">
        <v>42823.666666666664</v>
      </c>
      <c r="B1070">
        <v>1.0497493251060548</v>
      </c>
    </row>
    <row r="1071" spans="1:2">
      <c r="A1071" s="6">
        <v>42824.666666666664</v>
      </c>
      <c r="B1071">
        <v>1.0512919398380256</v>
      </c>
    </row>
    <row r="1072" spans="1:2">
      <c r="A1072" s="6">
        <v>42825.666666666664</v>
      </c>
      <c r="B1072">
        <v>1.0647898187427689</v>
      </c>
    </row>
    <row r="1073" spans="1:2">
      <c r="A1073" s="6">
        <v>42828.666666666664</v>
      </c>
      <c r="B1073">
        <v>1.0632472040107983</v>
      </c>
    </row>
    <row r="1074" spans="1:2">
      <c r="A1074" s="6">
        <v>42829.666666666664</v>
      </c>
      <c r="B1074">
        <v>1.0674893945237176</v>
      </c>
    </row>
    <row r="1075" spans="1:2">
      <c r="A1075" s="6">
        <v>42830.666666666664</v>
      </c>
      <c r="B1075">
        <v>1.0605476282298496</v>
      </c>
    </row>
    <row r="1076" spans="1:2">
      <c r="A1076" s="6">
        <v>42831.666666666664</v>
      </c>
      <c r="B1076">
        <v>1.0732741997686077</v>
      </c>
    </row>
    <row r="1077" spans="1:2">
      <c r="A1077" s="6">
        <v>42832.666666666664</v>
      </c>
      <c r="B1077">
        <v>1.0744311608175858</v>
      </c>
    </row>
    <row r="1078" spans="1:2">
      <c r="A1078" s="6">
        <v>42835.666666666664</v>
      </c>
      <c r="B1078">
        <v>1.0806016197454686</v>
      </c>
    </row>
    <row r="1079" spans="1:2">
      <c r="A1079" s="6">
        <v>42836.666666666664</v>
      </c>
      <c r="B1079">
        <v>1.0763594292325491</v>
      </c>
    </row>
    <row r="1080" spans="1:2">
      <c r="A1080" s="6">
        <v>42837.666666666664</v>
      </c>
      <c r="B1080">
        <v>1.0752024681835712</v>
      </c>
    </row>
    <row r="1081" spans="1:2">
      <c r="A1081" s="6">
        <v>42838.666666666664</v>
      </c>
      <c r="B1081">
        <v>1.065946779791747</v>
      </c>
    </row>
    <row r="1082" spans="1:2">
      <c r="A1082" s="6">
        <v>42842.666666666664</v>
      </c>
      <c r="B1082">
        <v>1.0701889703046665</v>
      </c>
    </row>
    <row r="1083" spans="1:2">
      <c r="A1083" s="6">
        <v>42843.666666666664</v>
      </c>
      <c r="B1083">
        <v>1.0786733513305051</v>
      </c>
    </row>
    <row r="1084" spans="1:2">
      <c r="A1084" s="6">
        <v>42844.666666666664</v>
      </c>
      <c r="B1084">
        <v>1.0674893945237176</v>
      </c>
    </row>
    <row r="1085" spans="1:2">
      <c r="A1085" s="6">
        <v>42845.666666666664</v>
      </c>
      <c r="B1085">
        <v>1.0663324334747397</v>
      </c>
    </row>
    <row r="1086" spans="1:2">
      <c r="A1086" s="6">
        <v>42846.666666666664</v>
      </c>
      <c r="B1086">
        <v>1.0674893945237176</v>
      </c>
    </row>
    <row r="1087" spans="1:2">
      <c r="A1087" s="6">
        <v>42849.666666666664</v>
      </c>
      <c r="B1087">
        <v>1.0740455071345931</v>
      </c>
    </row>
    <row r="1088" spans="1:2">
      <c r="A1088" s="6">
        <v>42850.666666666664</v>
      </c>
      <c r="B1088">
        <v>1.0779020439645199</v>
      </c>
    </row>
    <row r="1089" spans="1:2">
      <c r="A1089" s="6">
        <v>42851.666666666664</v>
      </c>
      <c r="B1089">
        <v>1.0528345545699962</v>
      </c>
    </row>
    <row r="1090" spans="1:2">
      <c r="A1090" s="6">
        <v>42852.666666666664</v>
      </c>
      <c r="B1090">
        <v>1.0462784419591207</v>
      </c>
    </row>
    <row r="1091" spans="1:2">
      <c r="A1091" s="6">
        <v>42853.666666666664</v>
      </c>
      <c r="B1091">
        <v>1.0536058619359816</v>
      </c>
    </row>
    <row r="1092" spans="1:2">
      <c r="A1092" s="6">
        <v>42856.666666666664</v>
      </c>
      <c r="B1092">
        <v>1.0586193598148863</v>
      </c>
    </row>
    <row r="1093" spans="1:2">
      <c r="A1093" s="6">
        <v>42857.666666666664</v>
      </c>
      <c r="B1093">
        <v>1.0497493251060548</v>
      </c>
    </row>
    <row r="1094" spans="1:2">
      <c r="A1094" s="6">
        <v>42858.666666666664</v>
      </c>
      <c r="B1094">
        <v>1.043578866178172</v>
      </c>
    </row>
    <row r="1095" spans="1:2">
      <c r="A1095" s="6">
        <v>42859.666666666664</v>
      </c>
      <c r="B1095">
        <v>1.0181257231006555</v>
      </c>
    </row>
    <row r="1096" spans="1:2">
      <c r="A1096" s="6">
        <v>42860.666666666664</v>
      </c>
      <c r="B1096">
        <v>1.0381797146162746</v>
      </c>
    </row>
    <row r="1097" spans="1:2">
      <c r="A1097" s="6">
        <v>42863.666666666664</v>
      </c>
      <c r="B1097">
        <v>1.043578866178172</v>
      </c>
    </row>
    <row r="1098" spans="1:2">
      <c r="A1098" s="6">
        <v>42864.666666666664</v>
      </c>
      <c r="B1098">
        <v>1.0327805630543772</v>
      </c>
    </row>
    <row r="1099" spans="1:2">
      <c r="A1099" s="6">
        <v>42865.666666666664</v>
      </c>
      <c r="B1099">
        <v>1.041264944080216</v>
      </c>
    </row>
    <row r="1100" spans="1:2">
      <c r="A1100" s="6">
        <v>42866.666666666664</v>
      </c>
      <c r="B1100">
        <v>1.0370227535672967</v>
      </c>
    </row>
    <row r="1101" spans="1:2">
      <c r="A1101" s="6">
        <v>42867.666666666664</v>
      </c>
      <c r="B1101">
        <v>1.0443501735441574</v>
      </c>
    </row>
    <row r="1102" spans="1:2">
      <c r="A1102" s="6">
        <v>42870.666666666664</v>
      </c>
      <c r="B1102">
        <v>1.0455071345931353</v>
      </c>
    </row>
    <row r="1103" spans="1:2">
      <c r="A1103" s="6">
        <v>42871.666666666664</v>
      </c>
      <c r="B1103">
        <v>1.03895102198226</v>
      </c>
    </row>
    <row r="1104" spans="1:2">
      <c r="A1104" s="6">
        <v>42872.666666666664</v>
      </c>
      <c r="B1104">
        <v>1.0165831083686849</v>
      </c>
    </row>
    <row r="1105" spans="1:2">
      <c r="A1105" s="6">
        <v>42873.666666666664</v>
      </c>
      <c r="B1105">
        <v>1.022367913613575</v>
      </c>
    </row>
    <row r="1106" spans="1:2">
      <c r="A1106" s="6">
        <v>42874.666666666664</v>
      </c>
      <c r="B1106">
        <v>1.0455071345931353</v>
      </c>
    </row>
    <row r="1107" spans="1:2">
      <c r="A1107" s="6">
        <v>42877.666666666664</v>
      </c>
      <c r="B1107">
        <v>1.0539915156189741</v>
      </c>
    </row>
    <row r="1108" spans="1:2">
      <c r="A1108" s="6">
        <v>42878.666666666664</v>
      </c>
      <c r="B1108">
        <v>1.0605476282298496</v>
      </c>
    </row>
    <row r="1109" spans="1:2">
      <c r="A1109" s="6">
        <v>42879.666666666664</v>
      </c>
      <c r="B1109">
        <v>1.0559197840339376</v>
      </c>
    </row>
    <row r="1110" spans="1:2">
      <c r="A1110" s="6">
        <v>42880.666666666664</v>
      </c>
      <c r="B1110">
        <v>1.043578866178172</v>
      </c>
    </row>
    <row r="1111" spans="1:2">
      <c r="A1111" s="6">
        <v>42881.666666666664</v>
      </c>
      <c r="B1111">
        <v>1.0370227535672967</v>
      </c>
    </row>
    <row r="1112" spans="1:2">
      <c r="A1112" s="6">
        <v>42885.666666666664</v>
      </c>
      <c r="B1112">
        <v>1.0335518704203626</v>
      </c>
    </row>
    <row r="1113" spans="1:2">
      <c r="A1113" s="6">
        <v>42886.666666666664</v>
      </c>
      <c r="B1113">
        <v>1.033937524103355</v>
      </c>
    </row>
    <row r="1114" spans="1:2">
      <c r="A1114" s="6">
        <v>42887.666666666664</v>
      </c>
      <c r="B1114">
        <v>1.0300809872734285</v>
      </c>
    </row>
    <row r="1115" spans="1:2">
      <c r="A1115" s="6">
        <v>42888.666666666664</v>
      </c>
      <c r="B1115">
        <v>1.0323949093713845</v>
      </c>
    </row>
    <row r="1116" spans="1:2">
      <c r="A1116" s="6">
        <v>42891.666666666664</v>
      </c>
      <c r="B1116">
        <v>1.0327805630543772</v>
      </c>
    </row>
    <row r="1117" spans="1:2">
      <c r="A1117" s="6">
        <v>42892.666666666664</v>
      </c>
      <c r="B1117">
        <v>1.0524489008870035</v>
      </c>
    </row>
    <row r="1118" spans="1:2">
      <c r="A1118" s="6">
        <v>42893.666666666664</v>
      </c>
      <c r="B1118">
        <v>1.041264944080216</v>
      </c>
    </row>
    <row r="1119" spans="1:2">
      <c r="A1119" s="6">
        <v>42894.666666666664</v>
      </c>
      <c r="B1119">
        <v>1.0420362514462014</v>
      </c>
    </row>
    <row r="1120" spans="1:2">
      <c r="A1120" s="6">
        <v>42895.666666666664</v>
      </c>
      <c r="B1120">
        <v>1.0439645198611647</v>
      </c>
    </row>
    <row r="1121" spans="1:2">
      <c r="A1121" s="6">
        <v>42898.666666666664</v>
      </c>
      <c r="B1121">
        <v>1.034323177786348</v>
      </c>
    </row>
    <row r="1122" spans="1:2">
      <c r="A1122" s="6">
        <v>42899.666666666664</v>
      </c>
      <c r="B1122">
        <v>1.0293096799074433</v>
      </c>
    </row>
    <row r="1123" spans="1:2">
      <c r="A1123" s="6">
        <v>42900.666666666664</v>
      </c>
      <c r="B1123">
        <v>1.0208252988816042</v>
      </c>
    </row>
    <row r="1124" spans="1:2">
      <c r="A1124" s="6">
        <v>42901.666666666664</v>
      </c>
      <c r="B1124">
        <v>1.0296953335904357</v>
      </c>
    </row>
    <row r="1125" spans="1:2">
      <c r="A1125" s="6">
        <v>42902.666666666664</v>
      </c>
      <c r="B1125">
        <v>1.034323177786348</v>
      </c>
    </row>
    <row r="1126" spans="1:2">
      <c r="A1126" s="6">
        <v>42905.666666666664</v>
      </c>
      <c r="B1126">
        <v>1.0258387967605092</v>
      </c>
    </row>
    <row r="1127" spans="1:2">
      <c r="A1127" s="6">
        <v>42906.666666666664</v>
      </c>
      <c r="B1127">
        <v>1.006941766293868</v>
      </c>
    </row>
    <row r="1128" spans="1:2">
      <c r="A1128" s="6">
        <v>42907.666666666664</v>
      </c>
      <c r="B1128">
        <v>1.0030852294639414</v>
      </c>
    </row>
    <row r="1129" spans="1:2">
      <c r="A1129" s="6">
        <v>42908.666666666664</v>
      </c>
      <c r="B1129">
        <v>1.0026995757809487</v>
      </c>
    </row>
    <row r="1130" spans="1:2">
      <c r="A1130" s="6">
        <v>42909.666666666664</v>
      </c>
      <c r="B1130">
        <v>1.0142691862707289</v>
      </c>
    </row>
    <row r="1131" spans="1:2">
      <c r="A1131" s="6">
        <v>42912.666666666664</v>
      </c>
      <c r="B1131">
        <v>1.0235248746625529</v>
      </c>
    </row>
    <row r="1132" spans="1:2">
      <c r="A1132" s="6">
        <v>42913.666666666664</v>
      </c>
      <c r="B1132">
        <v>1.0204396451986117</v>
      </c>
    </row>
    <row r="1133" spans="1:2">
      <c r="A1133" s="6">
        <v>42914.666666666664</v>
      </c>
      <c r="B1133">
        <v>1.036637099884304</v>
      </c>
    </row>
    <row r="1134" spans="1:2">
      <c r="A1134" s="6">
        <v>42915.666666666664</v>
      </c>
      <c r="B1134">
        <v>1.0350944851523332</v>
      </c>
    </row>
    <row r="1135" spans="1:2">
      <c r="A1135" s="6">
        <v>42916.666666666664</v>
      </c>
      <c r="B1135">
        <v>1.0443501735441574</v>
      </c>
    </row>
    <row r="1136" spans="1:2">
      <c r="A1136" s="6">
        <v>42919.666666666664</v>
      </c>
      <c r="B1136">
        <v>1.0516775935210181</v>
      </c>
    </row>
    <row r="1137" spans="1:2">
      <c r="A1137" s="6">
        <v>42921.666666666664</v>
      </c>
      <c r="B1137">
        <v>1.041264944080216</v>
      </c>
    </row>
    <row r="1138" spans="1:2">
      <c r="A1138" s="6">
        <v>42922.666666666664</v>
      </c>
      <c r="B1138">
        <v>1.0374084072502892</v>
      </c>
    </row>
    <row r="1139" spans="1:2">
      <c r="A1139" s="6">
        <v>42923.666666666664</v>
      </c>
      <c r="B1139">
        <v>1.05052063247204</v>
      </c>
    </row>
    <row r="1140" spans="1:2">
      <c r="A1140" s="6">
        <v>42926.666666666664</v>
      </c>
      <c r="B1140">
        <v>1.0478210566910915</v>
      </c>
    </row>
    <row r="1141" spans="1:2">
      <c r="A1141" s="6">
        <v>42927.666666666664</v>
      </c>
      <c r="B1141">
        <v>1.0431932124951793</v>
      </c>
    </row>
    <row r="1142" spans="1:2">
      <c r="A1142" s="6">
        <v>42928.666666666664</v>
      </c>
      <c r="B1142">
        <v>1.0532202082529887</v>
      </c>
    </row>
    <row r="1143" spans="1:2">
      <c r="A1143" s="6">
        <v>42929.666666666664</v>
      </c>
      <c r="B1143">
        <v>1.0520632472040108</v>
      </c>
    </row>
    <row r="1144" spans="1:2">
      <c r="A1144" s="6">
        <v>42930.666666666664</v>
      </c>
      <c r="B1144">
        <v>1.0686463555726957</v>
      </c>
    </row>
    <row r="1145" spans="1:2">
      <c r="A1145" s="6">
        <v>42933.666666666664</v>
      </c>
      <c r="B1145">
        <v>1.0663324334747397</v>
      </c>
    </row>
    <row r="1146" spans="1:2">
      <c r="A1146" s="6">
        <v>42934.666666666664</v>
      </c>
      <c r="B1146">
        <v>1.0663324334747397</v>
      </c>
    </row>
    <row r="1147" spans="1:2">
      <c r="A1147" s="6">
        <v>42935.666666666664</v>
      </c>
      <c r="B1147">
        <v>1.0694176629386811</v>
      </c>
    </row>
    <row r="1148" spans="1:2">
      <c r="A1148" s="6">
        <v>42936.666666666664</v>
      </c>
      <c r="B1148">
        <v>1.0674893945237176</v>
      </c>
    </row>
    <row r="1149" spans="1:2">
      <c r="A1149" s="6">
        <v>42937.666666666664</v>
      </c>
      <c r="B1149">
        <v>1.0536058619359816</v>
      </c>
    </row>
    <row r="1150" spans="1:2">
      <c r="A1150" s="6">
        <v>42940.666666666664</v>
      </c>
      <c r="B1150">
        <v>1.0570767450829155</v>
      </c>
    </row>
    <row r="1151" spans="1:2">
      <c r="A1151" s="6">
        <v>42941.666666666664</v>
      </c>
      <c r="B1151">
        <v>1.063632857693791</v>
      </c>
    </row>
    <row r="1152" spans="1:2">
      <c r="A1152" s="6">
        <v>42942.666666666664</v>
      </c>
      <c r="B1152">
        <v>1.0644041650597764</v>
      </c>
    </row>
    <row r="1153" spans="1:2">
      <c r="A1153" s="6">
        <v>42943.666666666664</v>
      </c>
      <c r="B1153">
        <v>1.0485923640570769</v>
      </c>
    </row>
    <row r="1154" spans="1:2">
      <c r="A1154" s="6">
        <v>42944.666666666664</v>
      </c>
      <c r="B1154">
        <v>1.0451214809101428</v>
      </c>
    </row>
    <row r="1155" spans="1:2">
      <c r="A1155" s="6">
        <v>42947.666666666664</v>
      </c>
      <c r="B1155">
        <v>1.0489780177400694</v>
      </c>
    </row>
    <row r="1156" spans="1:2">
      <c r="A1156" s="6">
        <v>42948.666666666664</v>
      </c>
      <c r="B1156">
        <v>1.0485923640570769</v>
      </c>
    </row>
    <row r="1157" spans="1:2">
      <c r="A1157" s="6">
        <v>42949.666666666664</v>
      </c>
      <c r="B1157">
        <v>1.05052063247204</v>
      </c>
    </row>
    <row r="1158" spans="1:2">
      <c r="A1158" s="6">
        <v>42950.666666666664</v>
      </c>
      <c r="B1158">
        <v>1.0350944851523332</v>
      </c>
    </row>
    <row r="1159" spans="1:2">
      <c r="A1159" s="6">
        <v>42951.666666666664</v>
      </c>
      <c r="B1159">
        <v>1.0250674893945237</v>
      </c>
    </row>
    <row r="1160" spans="1:2">
      <c r="A1160" s="6">
        <v>42954.666666666664</v>
      </c>
      <c r="B1160">
        <v>1.0262244504435016</v>
      </c>
    </row>
    <row r="1161" spans="1:2">
      <c r="A1161" s="6">
        <v>42955.666666666664</v>
      </c>
      <c r="B1161">
        <v>1.0073274199768609</v>
      </c>
    </row>
    <row r="1162" spans="1:2">
      <c r="A1162" s="6">
        <v>42956.666666666664</v>
      </c>
      <c r="B1162">
        <v>1.0127265715387583</v>
      </c>
    </row>
    <row r="1163" spans="1:2">
      <c r="A1163" s="6">
        <v>42957.666666666664</v>
      </c>
      <c r="B1163">
        <v>1.0057848052448901</v>
      </c>
    </row>
    <row r="1164" spans="1:2">
      <c r="A1164" s="6">
        <v>42958.666666666664</v>
      </c>
      <c r="B1164">
        <v>0.99884303895102189</v>
      </c>
    </row>
    <row r="1165" spans="1:2">
      <c r="A1165" s="6">
        <v>42961.666666666664</v>
      </c>
      <c r="B1165">
        <v>0.99112996529116848</v>
      </c>
    </row>
    <row r="1166" spans="1:2">
      <c r="A1166" s="6">
        <v>42962.666666666664</v>
      </c>
      <c r="B1166">
        <v>0.96837639799460085</v>
      </c>
    </row>
    <row r="1167" spans="1:2">
      <c r="A1167" s="6">
        <v>42963.666666666664</v>
      </c>
      <c r="B1167">
        <v>0.97069032009255696</v>
      </c>
    </row>
    <row r="1168" spans="1:2">
      <c r="A1168" s="6">
        <v>42964.666666666664</v>
      </c>
      <c r="B1168">
        <v>0.96336290011569614</v>
      </c>
    </row>
    <row r="1169" spans="1:2">
      <c r="A1169" s="6">
        <v>42965.666666666664</v>
      </c>
      <c r="B1169">
        <v>0.97300424219051296</v>
      </c>
    </row>
    <row r="1170" spans="1:2">
      <c r="A1170" s="6">
        <v>42968.666666666664</v>
      </c>
      <c r="B1170">
        <v>0.96336290011569614</v>
      </c>
    </row>
    <row r="1171" spans="1:2">
      <c r="A1171" s="6">
        <v>42969.666666666664</v>
      </c>
      <c r="B1171">
        <v>0.98071731585036637</v>
      </c>
    </row>
    <row r="1172" spans="1:2">
      <c r="A1172" s="6">
        <v>42970.666666666664</v>
      </c>
      <c r="B1172">
        <v>1.0034708831469341</v>
      </c>
    </row>
    <row r="1173" spans="1:2">
      <c r="A1173" s="6">
        <v>42971.666666666664</v>
      </c>
      <c r="B1173">
        <v>1.0015426147319706</v>
      </c>
    </row>
    <row r="1174" spans="1:2">
      <c r="A1174" s="6">
        <v>42972.666666666664</v>
      </c>
      <c r="B1174">
        <v>0.9973004242190513</v>
      </c>
    </row>
    <row r="1175" spans="1:2">
      <c r="A1175" s="6">
        <v>42975.666666666664</v>
      </c>
      <c r="B1175">
        <v>0.98264558426532977</v>
      </c>
    </row>
    <row r="1176" spans="1:2">
      <c r="A1176" s="6">
        <v>42976.666666666664</v>
      </c>
      <c r="B1176">
        <v>0.98341689163131507</v>
      </c>
    </row>
    <row r="1177" spans="1:2">
      <c r="A1177" s="6">
        <v>42977.666666666664</v>
      </c>
      <c r="B1177">
        <v>0.99112996529116848</v>
      </c>
    </row>
    <row r="1178" spans="1:2">
      <c r="A1178" s="6">
        <v>42978.666666666664</v>
      </c>
      <c r="B1178">
        <v>1.0053991515618974</v>
      </c>
    </row>
    <row r="1179" spans="1:2">
      <c r="A1179" s="6">
        <v>42979.666666666664</v>
      </c>
      <c r="B1179">
        <v>1.0061704589278828</v>
      </c>
    </row>
    <row r="1180" spans="1:2">
      <c r="A1180" s="6">
        <v>42983.666666666664</v>
      </c>
      <c r="B1180">
        <v>0.99537215580408789</v>
      </c>
    </row>
    <row r="1181" spans="1:2">
      <c r="A1181" s="6">
        <v>42984.666666666664</v>
      </c>
      <c r="B1181">
        <v>1.0092556883918242</v>
      </c>
    </row>
    <row r="1182" spans="1:2">
      <c r="A1182" s="6">
        <v>42985.666666666664</v>
      </c>
      <c r="B1182">
        <v>1.0134978789047435</v>
      </c>
    </row>
    <row r="1183" spans="1:2">
      <c r="A1183" s="6">
        <v>42986.666666666664</v>
      </c>
      <c r="B1183">
        <v>1.0123409178557656</v>
      </c>
    </row>
    <row r="1184" spans="1:2">
      <c r="A1184" s="6">
        <v>42989.666666666664</v>
      </c>
      <c r="B1184">
        <v>1.0127265715387583</v>
      </c>
    </row>
    <row r="1185" spans="1:2">
      <c r="A1185" s="6">
        <v>42990.666666666664</v>
      </c>
      <c r="B1185">
        <v>1.0065561126108755</v>
      </c>
    </row>
    <row r="1186" spans="1:2">
      <c r="A1186" s="6">
        <v>42991.666666666664</v>
      </c>
      <c r="B1186">
        <v>1.0084843810258388</v>
      </c>
    </row>
    <row r="1187" spans="1:2">
      <c r="A1187" s="6">
        <v>42992.666666666664</v>
      </c>
      <c r="B1187">
        <v>1.0096413420748167</v>
      </c>
    </row>
    <row r="1188" spans="1:2">
      <c r="A1188" s="6">
        <v>42993.666666666664</v>
      </c>
      <c r="B1188">
        <v>1.006941766293868</v>
      </c>
    </row>
    <row r="1189" spans="1:2">
      <c r="A1189" s="6">
        <v>42996.666666666664</v>
      </c>
      <c r="B1189">
        <v>1.0080987273428461</v>
      </c>
    </row>
    <row r="1190" spans="1:2">
      <c r="A1190" s="6">
        <v>42997.666666666664</v>
      </c>
      <c r="B1190">
        <v>1.0042421905129193</v>
      </c>
    </row>
    <row r="1191" spans="1:2">
      <c r="A1191" s="6">
        <v>42998.666666666664</v>
      </c>
      <c r="B1191">
        <v>1.002313922097956</v>
      </c>
    </row>
    <row r="1192" spans="1:2">
      <c r="A1192" s="6">
        <v>42999.666666666664</v>
      </c>
      <c r="B1192">
        <v>0.99807173158503659</v>
      </c>
    </row>
    <row r="1193" spans="1:2">
      <c r="A1193" s="6">
        <v>43000.666666666664</v>
      </c>
      <c r="B1193">
        <v>0.99884303895102189</v>
      </c>
    </row>
    <row r="1194" spans="1:2">
      <c r="A1194" s="6">
        <v>43003.666666666664</v>
      </c>
      <c r="B1194">
        <v>1.0173544157346703</v>
      </c>
    </row>
    <row r="1195" spans="1:2">
      <c r="A1195" s="6">
        <v>43004.666666666664</v>
      </c>
      <c r="B1195">
        <v>1.0146548399537214</v>
      </c>
    </row>
    <row r="1196" spans="1:2">
      <c r="A1196" s="6">
        <v>43005.666666666664</v>
      </c>
      <c r="B1196">
        <v>1.0138835325877362</v>
      </c>
    </row>
    <row r="1197" spans="1:2">
      <c r="A1197" s="6">
        <v>43006.666666666664</v>
      </c>
      <c r="B1197">
        <v>1.0073274199768609</v>
      </c>
    </row>
    <row r="1198" spans="1:2">
      <c r="A1198" s="6">
        <v>43007.666666666664</v>
      </c>
      <c r="B1198">
        <v>1.0053991515618974</v>
      </c>
    </row>
    <row r="1199" spans="1:2">
      <c r="A1199" s="6">
        <v>43010.666666666664</v>
      </c>
      <c r="B1199">
        <v>1.0057848052448901</v>
      </c>
    </row>
    <row r="1200" spans="1:2">
      <c r="A1200" s="6">
        <v>43011.666666666664</v>
      </c>
      <c r="B1200">
        <v>1.0026995757809487</v>
      </c>
    </row>
    <row r="1201" spans="1:2">
      <c r="A1201" s="6">
        <v>43012.666666666664</v>
      </c>
      <c r="B1201">
        <v>1.0015426147319706</v>
      </c>
    </row>
    <row r="1202" spans="1:2">
      <c r="A1202" s="6">
        <v>43013.666666666664</v>
      </c>
      <c r="B1202">
        <v>1.0138835325877362</v>
      </c>
    </row>
    <row r="1203" spans="1:2">
      <c r="A1203" s="6">
        <v>43014.666666666664</v>
      </c>
      <c r="B1203">
        <v>1.0138835325877362</v>
      </c>
    </row>
    <row r="1204" spans="1:2">
      <c r="A1204" s="6">
        <v>43017.666666666664</v>
      </c>
      <c r="B1204">
        <v>1.0181257231006555</v>
      </c>
    </row>
    <row r="1205" spans="1:2">
      <c r="A1205" s="6">
        <v>43018.666666666664</v>
      </c>
      <c r="B1205">
        <v>1.0219822599305823</v>
      </c>
    </row>
    <row r="1206" spans="1:2">
      <c r="A1206" s="6">
        <v>43019.666666666664</v>
      </c>
      <c r="B1206">
        <v>1.0335518704203626</v>
      </c>
    </row>
    <row r="1207" spans="1:2">
      <c r="A1207" s="6">
        <v>43020.666666666664</v>
      </c>
      <c r="B1207">
        <v>1.0281527188584652</v>
      </c>
    </row>
    <row r="1208" spans="1:2">
      <c r="A1208" s="6">
        <v>43021.666666666664</v>
      </c>
      <c r="B1208">
        <v>1.017740069417663</v>
      </c>
    </row>
    <row r="1209" spans="1:2">
      <c r="A1209" s="6">
        <v>43024.666666666664</v>
      </c>
      <c r="B1209">
        <v>1.0154261473197068</v>
      </c>
    </row>
    <row r="1210" spans="1:2">
      <c r="A1210" s="6">
        <v>43025.666666666664</v>
      </c>
      <c r="B1210">
        <v>1.0077130736598534</v>
      </c>
    </row>
    <row r="1211" spans="1:2">
      <c r="A1211" s="6">
        <v>43026.666666666664</v>
      </c>
      <c r="B1211">
        <v>0.98264558426532977</v>
      </c>
    </row>
    <row r="1212" spans="1:2">
      <c r="A1212" s="6">
        <v>43027.666666666664</v>
      </c>
      <c r="B1212">
        <v>0.97686077902043955</v>
      </c>
    </row>
    <row r="1213" spans="1:2">
      <c r="A1213" s="6">
        <v>43028.666666666664</v>
      </c>
      <c r="B1213">
        <v>0.97377554955649825</v>
      </c>
    </row>
    <row r="1214" spans="1:2">
      <c r="A1214" s="6">
        <v>43031.666666666664</v>
      </c>
      <c r="B1214">
        <v>0.96799074431160825</v>
      </c>
    </row>
    <row r="1215" spans="1:2">
      <c r="A1215" s="6">
        <v>43032.666666666664</v>
      </c>
      <c r="B1215">
        <v>0.97030466640956425</v>
      </c>
    </row>
    <row r="1216" spans="1:2">
      <c r="A1216" s="6">
        <v>43033.666666666664</v>
      </c>
      <c r="B1216">
        <v>0.9394523717701504</v>
      </c>
    </row>
    <row r="1217" spans="1:2">
      <c r="A1217" s="6">
        <v>43034.666666666664</v>
      </c>
      <c r="B1217">
        <v>0.9479367527959891</v>
      </c>
    </row>
    <row r="1218" spans="1:2">
      <c r="A1218" s="6">
        <v>43035.666666666664</v>
      </c>
      <c r="B1218">
        <v>0.95642113382182803</v>
      </c>
    </row>
    <row r="1219" spans="1:2">
      <c r="A1219" s="6">
        <v>43038.666666666664</v>
      </c>
      <c r="B1219">
        <v>0.95642113382182803</v>
      </c>
    </row>
    <row r="1220" spans="1:2">
      <c r="A1220" s="6">
        <v>43039.666666666664</v>
      </c>
      <c r="B1220">
        <v>0.9448515233320478</v>
      </c>
    </row>
    <row r="1221" spans="1:2">
      <c r="A1221" s="6">
        <v>43040.666666666664</v>
      </c>
      <c r="B1221">
        <v>0.96490551484766673</v>
      </c>
    </row>
    <row r="1222" spans="1:2">
      <c r="A1222" s="6">
        <v>43041.666666666664</v>
      </c>
      <c r="B1222">
        <v>0.94677979174701121</v>
      </c>
    </row>
    <row r="1223" spans="1:2">
      <c r="A1223" s="6">
        <v>43042.666666666664</v>
      </c>
      <c r="B1223">
        <v>0.96413420748168144</v>
      </c>
    </row>
    <row r="1224" spans="1:2">
      <c r="A1224" s="6">
        <v>43045.666666666664</v>
      </c>
      <c r="B1224">
        <v>0.96837639799460085</v>
      </c>
    </row>
    <row r="1225" spans="1:2">
      <c r="A1225" s="6">
        <v>43046.666666666664</v>
      </c>
      <c r="B1225">
        <v>0.96490551484766673</v>
      </c>
    </row>
    <row r="1226" spans="1:2">
      <c r="A1226" s="6">
        <v>43047.666666666664</v>
      </c>
      <c r="B1226">
        <v>0.96027767065175473</v>
      </c>
    </row>
    <row r="1227" spans="1:2">
      <c r="A1227" s="6">
        <v>43048.666666666664</v>
      </c>
      <c r="B1227">
        <v>0.96027767065175473</v>
      </c>
    </row>
    <row r="1228" spans="1:2">
      <c r="A1228" s="6">
        <v>43049.666666666664</v>
      </c>
      <c r="B1228">
        <v>0.96413420748168144</v>
      </c>
    </row>
    <row r="1229" spans="1:2">
      <c r="A1229" s="6">
        <v>43052.666666666664</v>
      </c>
      <c r="B1229">
        <v>0.9394523717701504</v>
      </c>
    </row>
    <row r="1230" spans="1:2">
      <c r="A1230" s="6">
        <v>43053.666666666664</v>
      </c>
      <c r="B1230">
        <v>0.92788276128037017</v>
      </c>
    </row>
    <row r="1231" spans="1:2">
      <c r="A1231" s="6">
        <v>43054.666666666664</v>
      </c>
      <c r="B1231">
        <v>0.92634014654839958</v>
      </c>
    </row>
    <row r="1232" spans="1:2">
      <c r="A1232" s="6">
        <v>43055.666666666664</v>
      </c>
      <c r="B1232">
        <v>0.93829541072117228</v>
      </c>
    </row>
    <row r="1233" spans="1:2">
      <c r="A1233" s="6">
        <v>43056.666666666664</v>
      </c>
      <c r="B1233">
        <v>0.9363671423062091</v>
      </c>
    </row>
    <row r="1234" spans="1:2">
      <c r="A1234" s="6">
        <v>43059.666666666664</v>
      </c>
      <c r="B1234">
        <v>0.94716544543000381</v>
      </c>
    </row>
    <row r="1235" spans="1:2">
      <c r="A1235" s="6">
        <v>43060.666666666664</v>
      </c>
      <c r="B1235">
        <v>0.9394523717701504</v>
      </c>
    </row>
    <row r="1236" spans="1:2">
      <c r="A1236" s="6">
        <v>43061.666666666664</v>
      </c>
      <c r="B1236">
        <v>0.95025067489394532</v>
      </c>
    </row>
    <row r="1237" spans="1:2">
      <c r="A1237" s="6">
        <v>43063.541666666664</v>
      </c>
      <c r="B1237">
        <v>0.92402622445044358</v>
      </c>
    </row>
    <row r="1238" spans="1:2">
      <c r="A1238" s="6">
        <v>43066.666666666664</v>
      </c>
      <c r="B1238">
        <v>0.92286926340146547</v>
      </c>
    </row>
    <row r="1239" spans="1:2">
      <c r="A1239" s="6">
        <v>43067.666666666664</v>
      </c>
      <c r="B1239">
        <v>0.9355958349402238</v>
      </c>
    </row>
    <row r="1240" spans="1:2">
      <c r="A1240" s="6">
        <v>43068.666666666664</v>
      </c>
      <c r="B1240">
        <v>0.92132664866949487</v>
      </c>
    </row>
    <row r="1241" spans="1:2">
      <c r="A1241" s="6">
        <v>43069.666666666664</v>
      </c>
      <c r="B1241">
        <v>0.94986502121095251</v>
      </c>
    </row>
    <row r="1242" spans="1:2">
      <c r="A1242" s="6">
        <v>43070.666666666664</v>
      </c>
      <c r="B1242">
        <v>0.96606247589664485</v>
      </c>
    </row>
    <row r="1243" spans="1:2">
      <c r="A1243" s="6">
        <v>43073.666666666664</v>
      </c>
      <c r="B1243">
        <v>0.96374855379868873</v>
      </c>
    </row>
    <row r="1244" spans="1:2">
      <c r="A1244" s="6">
        <v>43074.666666666664</v>
      </c>
      <c r="B1244">
        <v>0.95642113382182803</v>
      </c>
    </row>
    <row r="1245" spans="1:2">
      <c r="A1245" s="6">
        <v>43075.666666666664</v>
      </c>
      <c r="B1245">
        <v>0.93829541072117228</v>
      </c>
    </row>
    <row r="1246" spans="1:2">
      <c r="A1246" s="6">
        <v>43076.666666666664</v>
      </c>
      <c r="B1246">
        <v>0.95217894330890862</v>
      </c>
    </row>
    <row r="1247" spans="1:2">
      <c r="A1247" s="6">
        <v>43077.666666666664</v>
      </c>
      <c r="B1247">
        <v>0.96182028538372544</v>
      </c>
    </row>
    <row r="1248" spans="1:2">
      <c r="A1248" s="6">
        <v>43080.666666666664</v>
      </c>
      <c r="B1248">
        <v>0.98303123794832237</v>
      </c>
    </row>
    <row r="1249" spans="1:2">
      <c r="A1249" s="6">
        <v>43081.666666666664</v>
      </c>
      <c r="B1249">
        <v>0.99228692634014659</v>
      </c>
    </row>
    <row r="1250" spans="1:2">
      <c r="A1250" s="6">
        <v>43082.666666666664</v>
      </c>
      <c r="B1250">
        <v>0.99884303895102189</v>
      </c>
    </row>
    <row r="1251" spans="1:2">
      <c r="A1251" s="6">
        <v>43083.666666666664</v>
      </c>
      <c r="B1251">
        <v>1.0053991515618974</v>
      </c>
    </row>
    <row r="1252" spans="1:2">
      <c r="A1252" s="6">
        <v>43084.666666666664</v>
      </c>
      <c r="B1252">
        <v>1.0061704589278828</v>
      </c>
    </row>
    <row r="1253" spans="1:2">
      <c r="A1253" s="6">
        <v>43087.666666666664</v>
      </c>
      <c r="B1253">
        <v>1.0185113767836482</v>
      </c>
    </row>
    <row r="1254" spans="1:2">
      <c r="A1254" s="6">
        <v>43088.666666666664</v>
      </c>
      <c r="B1254">
        <v>1.0119552641727727</v>
      </c>
    </row>
    <row r="1255" spans="1:2">
      <c r="A1255" s="6">
        <v>43089.666666666664</v>
      </c>
      <c r="B1255">
        <v>1.0026995757809487</v>
      </c>
    </row>
    <row r="1256" spans="1:2">
      <c r="A1256" s="6">
        <v>43090.666666666664</v>
      </c>
      <c r="B1256">
        <v>1.0065561126108755</v>
      </c>
    </row>
    <row r="1257" spans="1:2">
      <c r="A1257" s="6">
        <v>43091.666666666664</v>
      </c>
      <c r="B1257">
        <v>1.0181257231006555</v>
      </c>
    </row>
    <row r="1258" spans="1:2">
      <c r="A1258" s="6">
        <v>43095.666666666664</v>
      </c>
      <c r="B1258">
        <v>1.024681835711531</v>
      </c>
    </row>
    <row r="1259" spans="1:2">
      <c r="A1259" s="6">
        <v>43096.666666666664</v>
      </c>
      <c r="B1259">
        <v>1.0173544157346703</v>
      </c>
    </row>
    <row r="1260" spans="1:2">
      <c r="A1260" s="6">
        <v>43097.666666666664</v>
      </c>
      <c r="B1260">
        <v>1.0212109525645969</v>
      </c>
    </row>
    <row r="1261" spans="1:2">
      <c r="A1261" s="6">
        <v>43098.666666666664</v>
      </c>
      <c r="B1261">
        <v>1.022367913613575</v>
      </c>
    </row>
    <row r="1262" spans="1:2">
      <c r="A1262" s="6">
        <v>43102.666666666664</v>
      </c>
      <c r="B1262">
        <v>1.036637099884304</v>
      </c>
    </row>
    <row r="1263" spans="1:2">
      <c r="A1263" s="6">
        <v>43103.666666666664</v>
      </c>
      <c r="B1263">
        <v>1.0655611261087543</v>
      </c>
    </row>
    <row r="1264" spans="1:2">
      <c r="A1264" s="6">
        <v>43104.666666666664</v>
      </c>
      <c r="B1264">
        <v>1.0725028924026223</v>
      </c>
    </row>
    <row r="1265" spans="1:2">
      <c r="A1265" s="6">
        <v>43105.666666666664</v>
      </c>
      <c r="B1265">
        <v>1.0694176629386811</v>
      </c>
    </row>
    <row r="1266" spans="1:2">
      <c r="A1266" s="6">
        <v>43108.666666666664</v>
      </c>
      <c r="B1266">
        <v>1.0709602776706517</v>
      </c>
    </row>
    <row r="1267" spans="1:2">
      <c r="A1267" s="6">
        <v>43109.666666666664</v>
      </c>
      <c r="B1267">
        <v>1.0809872734284613</v>
      </c>
    </row>
    <row r="1268" spans="1:2">
      <c r="A1268" s="6">
        <v>43110.666666666664</v>
      </c>
      <c r="B1268">
        <v>1.0933281912842268</v>
      </c>
    </row>
    <row r="1269" spans="1:2">
      <c r="A1269" s="6">
        <v>43111.666666666664</v>
      </c>
      <c r="B1269">
        <v>1.1033551870420362</v>
      </c>
    </row>
    <row r="1270" spans="1:2">
      <c r="A1270" s="6">
        <v>43112.666666666664</v>
      </c>
      <c r="B1270">
        <v>1.1137678364828383</v>
      </c>
    </row>
    <row r="1271" spans="1:2">
      <c r="A1271" s="6">
        <v>43116.666666666664</v>
      </c>
      <c r="B1271">
        <v>1.1021982259930583</v>
      </c>
    </row>
    <row r="1272" spans="1:2">
      <c r="A1272" s="6">
        <v>43117.666666666664</v>
      </c>
      <c r="B1272">
        <v>1.0994986502121096</v>
      </c>
    </row>
    <row r="1273" spans="1:2">
      <c r="A1273" s="6">
        <v>43118.666666666664</v>
      </c>
      <c r="B1273">
        <v>1.0913999228692635</v>
      </c>
    </row>
    <row r="1274" spans="1:2">
      <c r="A1274" s="6">
        <v>43119.666666666664</v>
      </c>
      <c r="B1274">
        <v>1.1052834554569997</v>
      </c>
    </row>
    <row r="1275" spans="1:2">
      <c r="A1275" s="6">
        <v>43122.666666666664</v>
      </c>
      <c r="B1275">
        <v>1.1338218279984573</v>
      </c>
    </row>
    <row r="1276" spans="1:2">
      <c r="A1276" s="6">
        <v>43123.666666666664</v>
      </c>
      <c r="B1276">
        <v>1.1334361743154648</v>
      </c>
    </row>
    <row r="1277" spans="1:2">
      <c r="A1277" s="6">
        <v>43124.666666666664</v>
      </c>
      <c r="B1277">
        <v>1.1253374469726185</v>
      </c>
    </row>
    <row r="1278" spans="1:2">
      <c r="A1278" s="6">
        <v>43125.666666666664</v>
      </c>
      <c r="B1278">
        <v>1.1226378711916698</v>
      </c>
    </row>
    <row r="1279" spans="1:2">
      <c r="A1279" s="6">
        <v>43126.666666666664</v>
      </c>
      <c r="B1279">
        <v>1.1326648669494794</v>
      </c>
    </row>
    <row r="1280" spans="1:2">
      <c r="A1280" s="6">
        <v>43129.666666666664</v>
      </c>
      <c r="B1280">
        <v>1.1191669880447359</v>
      </c>
    </row>
    <row r="1281" spans="1:2">
      <c r="A1281" s="6">
        <v>43130.666666666664</v>
      </c>
      <c r="B1281">
        <v>1.0913999228692635</v>
      </c>
    </row>
    <row r="1282" spans="1:2">
      <c r="A1282" s="6">
        <v>43131.666666666664</v>
      </c>
      <c r="B1282">
        <v>1.0651754724257618</v>
      </c>
    </row>
    <row r="1283" spans="1:2">
      <c r="A1283" s="6">
        <v>43132.666666666664</v>
      </c>
      <c r="B1283">
        <v>1.0829155418434246</v>
      </c>
    </row>
    <row r="1284" spans="1:2">
      <c r="A1284" s="6">
        <v>43133.666666666664</v>
      </c>
      <c r="B1284">
        <v>1.0447358272271501</v>
      </c>
    </row>
    <row r="1285" spans="1:2">
      <c r="A1285" s="6">
        <v>43136.666666666664</v>
      </c>
      <c r="B1285">
        <v>1.0123409178557656</v>
      </c>
    </row>
    <row r="1286" spans="1:2">
      <c r="A1286" s="6">
        <v>43137.666666666664</v>
      </c>
      <c r="B1286">
        <v>1.0300809872734285</v>
      </c>
    </row>
    <row r="1287" spans="1:2">
      <c r="A1287" s="6">
        <v>43138.666666666664</v>
      </c>
      <c r="B1287">
        <v>1.0281527188584652</v>
      </c>
    </row>
    <row r="1288" spans="1:2">
      <c r="A1288" s="6">
        <v>43139.666666666664</v>
      </c>
      <c r="B1288">
        <v>1.0026995757809487</v>
      </c>
    </row>
    <row r="1289" spans="1:2">
      <c r="A1289" s="6">
        <v>43140.666666666664</v>
      </c>
      <c r="B1289">
        <v>1.0019282684149633</v>
      </c>
    </row>
    <row r="1290" spans="1:2">
      <c r="A1290" s="6">
        <v>43143.666666666664</v>
      </c>
      <c r="B1290">
        <v>1.033937524103355</v>
      </c>
    </row>
    <row r="1291" spans="1:2">
      <c r="A1291" s="6">
        <v>43144.666666666664</v>
      </c>
      <c r="B1291">
        <v>1.048206710374084</v>
      </c>
    </row>
    <row r="1292" spans="1:2">
      <c r="A1292" s="6">
        <v>43145.666666666664</v>
      </c>
      <c r="B1292">
        <v>1.0447358272271501</v>
      </c>
    </row>
    <row r="1293" spans="1:2">
      <c r="A1293" s="6">
        <v>43146.666666666664</v>
      </c>
      <c r="B1293">
        <v>1.0331662167373699</v>
      </c>
    </row>
    <row r="1294" spans="1:2">
      <c r="A1294" s="6">
        <v>43147.666666666664</v>
      </c>
      <c r="B1294">
        <v>1.0185113767836482</v>
      </c>
    </row>
    <row r="1295" spans="1:2">
      <c r="A1295" s="6">
        <v>43151.666666666664</v>
      </c>
      <c r="B1295">
        <v>1.0123409178557656</v>
      </c>
    </row>
    <row r="1296" spans="1:2">
      <c r="A1296" s="6">
        <v>43152.666666666664</v>
      </c>
      <c r="B1296">
        <v>1.0007713073659854</v>
      </c>
    </row>
    <row r="1297" spans="1:2">
      <c r="A1297" s="6">
        <v>43153.666666666664</v>
      </c>
      <c r="B1297">
        <v>0.99190127265715389</v>
      </c>
    </row>
    <row r="1298" spans="1:2">
      <c r="A1298" s="6">
        <v>43154.666666666664</v>
      </c>
      <c r="B1298">
        <v>0.99228692634014659</v>
      </c>
    </row>
    <row r="1299" spans="1:2">
      <c r="A1299" s="6">
        <v>43157.666666666664</v>
      </c>
      <c r="B1299">
        <v>0.99537215580408789</v>
      </c>
    </row>
    <row r="1300" spans="1:2">
      <c r="A1300" s="6">
        <v>43158.666666666664</v>
      </c>
      <c r="B1300">
        <v>0.98997300424219059</v>
      </c>
    </row>
    <row r="1301" spans="1:2">
      <c r="A1301" s="6">
        <v>43159.666666666664</v>
      </c>
      <c r="B1301">
        <v>0.98033166216737377</v>
      </c>
    </row>
    <row r="1302" spans="1:2">
      <c r="A1302" s="6">
        <v>43160.666666666664</v>
      </c>
      <c r="B1302">
        <v>0.97261858850752025</v>
      </c>
    </row>
    <row r="1303" spans="1:2">
      <c r="A1303" s="6">
        <v>43161.666666666664</v>
      </c>
      <c r="B1303">
        <v>0.96837639799460085</v>
      </c>
    </row>
    <row r="1304" spans="1:2">
      <c r="A1304" s="6">
        <v>43164.666666666664</v>
      </c>
      <c r="B1304">
        <v>0.96799074431160825</v>
      </c>
    </row>
    <row r="1305" spans="1:2">
      <c r="A1305" s="6">
        <v>43165.666666666664</v>
      </c>
      <c r="B1305">
        <v>0.96336290011569614</v>
      </c>
    </row>
    <row r="1306" spans="1:2">
      <c r="A1306" s="6">
        <v>43166.666666666664</v>
      </c>
      <c r="B1306">
        <v>0.96143463170073273</v>
      </c>
    </row>
    <row r="1307" spans="1:2">
      <c r="A1307" s="6">
        <v>43167.666666666664</v>
      </c>
      <c r="B1307">
        <v>0.97107597377554955</v>
      </c>
    </row>
    <row r="1308" spans="1:2">
      <c r="A1308" s="6">
        <v>43168.666666666664</v>
      </c>
      <c r="B1308">
        <v>0.996529116853066</v>
      </c>
    </row>
    <row r="1309" spans="1:2">
      <c r="A1309" s="6">
        <v>43171.666666666664</v>
      </c>
      <c r="B1309">
        <v>1.0154261473197068</v>
      </c>
    </row>
    <row r="1310" spans="1:2">
      <c r="A1310" s="6">
        <v>43172.666666666664</v>
      </c>
      <c r="B1310">
        <v>1.0038565368299268</v>
      </c>
    </row>
    <row r="1311" spans="1:2">
      <c r="A1311" s="6">
        <v>43173.666666666664</v>
      </c>
      <c r="B1311">
        <v>0.98843038951021978</v>
      </c>
    </row>
    <row r="1312" spans="1:2">
      <c r="A1312" s="6">
        <v>43174.666666666664</v>
      </c>
      <c r="B1312">
        <v>0.96182028538372544</v>
      </c>
    </row>
    <row r="1313" spans="1:2">
      <c r="A1313" s="6">
        <v>43175.666666666664</v>
      </c>
      <c r="B1313">
        <v>0.97956035480138826</v>
      </c>
    </row>
    <row r="1314" spans="1:2">
      <c r="A1314" s="6">
        <v>43178.666666666664</v>
      </c>
      <c r="B1314">
        <v>0.95526417277285003</v>
      </c>
    </row>
    <row r="1315" spans="1:2">
      <c r="A1315" s="6">
        <v>43179.666666666664</v>
      </c>
      <c r="B1315">
        <v>0.95796374855379873</v>
      </c>
    </row>
    <row r="1316" spans="1:2">
      <c r="A1316" s="6">
        <v>43180.666666666664</v>
      </c>
      <c r="B1316">
        <v>0.97030466640956425</v>
      </c>
    </row>
    <row r="1317" spans="1:2">
      <c r="A1317" s="6">
        <v>43181.666666666664</v>
      </c>
      <c r="B1317">
        <v>0.94832240647898192</v>
      </c>
    </row>
    <row r="1318" spans="1:2">
      <c r="A1318" s="6">
        <v>43182.666666666664</v>
      </c>
      <c r="B1318">
        <v>0.93790975703817969</v>
      </c>
    </row>
    <row r="1319" spans="1:2">
      <c r="A1319" s="6">
        <v>43185.666666666664</v>
      </c>
      <c r="B1319">
        <v>0.94523717701504062</v>
      </c>
    </row>
    <row r="1320" spans="1:2">
      <c r="A1320" s="6">
        <v>43186.666666666664</v>
      </c>
      <c r="B1320">
        <v>0.93443887389124569</v>
      </c>
    </row>
    <row r="1321" spans="1:2">
      <c r="A1321" s="6">
        <v>43187.666666666664</v>
      </c>
      <c r="B1321">
        <v>0.92788276128037017</v>
      </c>
    </row>
    <row r="1322" spans="1:2">
      <c r="A1322" s="6">
        <v>43188.666666666664</v>
      </c>
      <c r="B1322">
        <v>0.94408021596606251</v>
      </c>
    </row>
    <row r="1323" spans="1:2">
      <c r="A1323" s="6">
        <v>43192.666666666664</v>
      </c>
      <c r="B1323">
        <v>0.9444658696490551</v>
      </c>
    </row>
    <row r="1324" spans="1:2">
      <c r="A1324" s="6">
        <v>43193.666666666664</v>
      </c>
      <c r="B1324">
        <v>0.94755109911299651</v>
      </c>
    </row>
    <row r="1325" spans="1:2">
      <c r="A1325" s="6">
        <v>43194.666666666664</v>
      </c>
      <c r="B1325">
        <v>0.9371384496721944</v>
      </c>
    </row>
    <row r="1326" spans="1:2">
      <c r="A1326" s="6">
        <v>43195.666666666664</v>
      </c>
      <c r="B1326">
        <v>0.94176629386810651</v>
      </c>
    </row>
    <row r="1327" spans="1:2">
      <c r="A1327" s="6">
        <v>43196.666666666664</v>
      </c>
      <c r="B1327">
        <v>0.93405322020825299</v>
      </c>
    </row>
    <row r="1328" spans="1:2">
      <c r="A1328" s="6">
        <v>43199.666666666664</v>
      </c>
      <c r="B1328">
        <v>0.94330890860007721</v>
      </c>
    </row>
    <row r="1329" spans="1:2">
      <c r="A1329" s="6">
        <v>43200.666666666664</v>
      </c>
      <c r="B1329">
        <v>0.97146162745854225</v>
      </c>
    </row>
    <row r="1330" spans="1:2">
      <c r="A1330" s="6">
        <v>43201.666666666664</v>
      </c>
      <c r="B1330">
        <v>0.99460084843810259</v>
      </c>
    </row>
    <row r="1331" spans="1:2">
      <c r="A1331" s="6">
        <v>43202.666666666664</v>
      </c>
      <c r="B1331">
        <v>0.99421519475511</v>
      </c>
    </row>
    <row r="1332" spans="1:2">
      <c r="A1332" s="6">
        <v>43203.666666666664</v>
      </c>
      <c r="B1332">
        <v>0.99344388738912459</v>
      </c>
    </row>
    <row r="1333" spans="1:2">
      <c r="A1333" s="6">
        <v>43206.666666666664</v>
      </c>
      <c r="B1333">
        <v>1.0347088314693405</v>
      </c>
    </row>
    <row r="1334" spans="1:2">
      <c r="A1334" s="6">
        <v>43207.666666666664</v>
      </c>
      <c r="B1334">
        <v>1.0462784419591207</v>
      </c>
    </row>
    <row r="1335" spans="1:2">
      <c r="A1335" s="6">
        <v>43208.666666666664</v>
      </c>
      <c r="B1335">
        <v>1.0350944851523332</v>
      </c>
    </row>
    <row r="1336" spans="1:2">
      <c r="A1336" s="6">
        <v>43209.666666666664</v>
      </c>
      <c r="B1336">
        <v>1.0277670651754724</v>
      </c>
    </row>
    <row r="1337" spans="1:2">
      <c r="A1337" s="6">
        <v>43210.666666666664</v>
      </c>
      <c r="B1337">
        <v>1.0254531430775164</v>
      </c>
    </row>
    <row r="1338" spans="1:2">
      <c r="A1338" s="6">
        <v>43213.666666666664</v>
      </c>
      <c r="B1338">
        <v>1.0478210566910915</v>
      </c>
    </row>
    <row r="1339" spans="1:2">
      <c r="A1339" s="6">
        <v>43214.666666666664</v>
      </c>
      <c r="B1339">
        <v>1.0219822599305823</v>
      </c>
    </row>
    <row r="1340" spans="1:2">
      <c r="A1340" s="6">
        <v>43215.666666666664</v>
      </c>
      <c r="B1340">
        <v>1.0420362514462014</v>
      </c>
    </row>
    <row r="1341" spans="1:2">
      <c r="A1341" s="6">
        <v>43216.666666666664</v>
      </c>
      <c r="B1341">
        <v>1.0404936367142306</v>
      </c>
    </row>
    <row r="1342" spans="1:2">
      <c r="A1342" s="6">
        <v>43217.666666666664</v>
      </c>
      <c r="B1342">
        <v>1.0212109525645969</v>
      </c>
    </row>
    <row r="1343" spans="1:2">
      <c r="A1343" s="6">
        <v>43220.666666666664</v>
      </c>
      <c r="B1343">
        <v>1.0350944851523332</v>
      </c>
    </row>
    <row r="1344" spans="1:2">
      <c r="A1344" s="6">
        <v>43221.666666666664</v>
      </c>
      <c r="B1344">
        <v>1.0316236020053993</v>
      </c>
    </row>
    <row r="1345" spans="1:2">
      <c r="A1345" s="6">
        <v>43222.666666666664</v>
      </c>
      <c r="B1345">
        <v>1.022367913613575</v>
      </c>
    </row>
    <row r="1346" spans="1:2">
      <c r="A1346" s="6">
        <v>43223.666666666664</v>
      </c>
      <c r="B1346">
        <v>1.0281527188584652</v>
      </c>
    </row>
    <row r="1347" spans="1:2">
      <c r="A1347" s="6">
        <v>43224.666666666664</v>
      </c>
      <c r="B1347">
        <v>1.0300809872734285</v>
      </c>
    </row>
    <row r="1348" spans="1:2">
      <c r="A1348" s="6">
        <v>43227.666666666664</v>
      </c>
      <c r="B1348">
        <v>1.0235248746625529</v>
      </c>
    </row>
    <row r="1349" spans="1:2">
      <c r="A1349" s="6">
        <v>43228.666666666664</v>
      </c>
      <c r="B1349">
        <v>1.0316236020053993</v>
      </c>
    </row>
    <row r="1350" spans="1:2">
      <c r="A1350" s="6">
        <v>43229.666666666664</v>
      </c>
      <c r="B1350">
        <v>1.0385653682992673</v>
      </c>
    </row>
    <row r="1351" spans="1:2">
      <c r="A1351" s="6">
        <v>43230.666666666664</v>
      </c>
      <c r="B1351">
        <v>1.0563054377169303</v>
      </c>
    </row>
    <row r="1352" spans="1:2">
      <c r="A1352" s="6">
        <v>43231.666666666664</v>
      </c>
      <c r="B1352">
        <v>1.0516775935210181</v>
      </c>
    </row>
    <row r="1353" spans="1:2">
      <c r="A1353" s="6">
        <v>43234.666666666664</v>
      </c>
      <c r="B1353">
        <v>1.065946779791747</v>
      </c>
    </row>
    <row r="1354" spans="1:2">
      <c r="A1354" s="6">
        <v>43235.666666666664</v>
      </c>
      <c r="B1354">
        <v>1.0755881218665639</v>
      </c>
    </row>
    <row r="1355" spans="1:2">
      <c r="A1355" s="6">
        <v>43236.666666666664</v>
      </c>
      <c r="B1355">
        <v>1.0879290397223293</v>
      </c>
    </row>
    <row r="1356" spans="1:2">
      <c r="A1356" s="6">
        <v>43237.666666666664</v>
      </c>
      <c r="B1356">
        <v>1.0848438102583879</v>
      </c>
    </row>
    <row r="1357" spans="1:2">
      <c r="A1357" s="6">
        <v>43238.666666666664</v>
      </c>
      <c r="B1357">
        <v>1.0806016197454686</v>
      </c>
    </row>
    <row r="1358" spans="1:2">
      <c r="A1358" s="6">
        <v>43241.666666666664</v>
      </c>
      <c r="B1358">
        <v>1.0890860007713072</v>
      </c>
    </row>
    <row r="1359" spans="1:2">
      <c r="A1359" s="6">
        <v>43242.666666666664</v>
      </c>
      <c r="B1359">
        <v>1.0925568839182414</v>
      </c>
    </row>
    <row r="1360" spans="1:2">
      <c r="A1360" s="6">
        <v>43243.666666666664</v>
      </c>
      <c r="B1360">
        <v>1.0933281912842268</v>
      </c>
    </row>
    <row r="1361" spans="1:2">
      <c r="A1361" s="6">
        <v>43244.666666666664</v>
      </c>
      <c r="B1361">
        <v>1.0790590050134978</v>
      </c>
    </row>
    <row r="1362" spans="1:2">
      <c r="A1362" s="6">
        <v>43245.666666666664</v>
      </c>
      <c r="B1362">
        <v>1.0748168145005785</v>
      </c>
    </row>
    <row r="1363" spans="1:2">
      <c r="A1363" s="6">
        <v>43249.666666666664</v>
      </c>
      <c r="B1363">
        <v>1.0867720786733512</v>
      </c>
    </row>
    <row r="1364" spans="1:2">
      <c r="A1364" s="6">
        <v>43250.666666666664</v>
      </c>
      <c r="B1364">
        <v>1.1041264944080216</v>
      </c>
    </row>
    <row r="1365" spans="1:2">
      <c r="A1365" s="6">
        <v>43251.666666666664</v>
      </c>
      <c r="B1365">
        <v>1.1041264944080216</v>
      </c>
    </row>
    <row r="1366" spans="1:2">
      <c r="A1366" s="6">
        <v>43252.666666666664</v>
      </c>
      <c r="B1366">
        <v>1.1330505206324719</v>
      </c>
    </row>
    <row r="1367" spans="1:2">
      <c r="A1367" s="6">
        <v>43255.666666666664</v>
      </c>
      <c r="B1367">
        <v>1.1330505206324719</v>
      </c>
    </row>
    <row r="1368" spans="1:2">
      <c r="A1368" s="6">
        <v>43256.666666666664</v>
      </c>
      <c r="B1368">
        <v>1.1376783648283841</v>
      </c>
    </row>
    <row r="1369" spans="1:2">
      <c r="A1369" s="6">
        <v>43257.666666666664</v>
      </c>
      <c r="B1369">
        <v>1.1218665638256846</v>
      </c>
    </row>
    <row r="1370" spans="1:2">
      <c r="A1370" s="6">
        <v>43258.666666666664</v>
      </c>
      <c r="B1370">
        <v>1.1326648669494794</v>
      </c>
    </row>
    <row r="1371" spans="1:2">
      <c r="A1371" s="6">
        <v>43259.666666666664</v>
      </c>
      <c r="B1371">
        <v>1.1268800617045893</v>
      </c>
    </row>
    <row r="1372" spans="1:2">
      <c r="A1372" s="6">
        <v>43262.666666666664</v>
      </c>
      <c r="B1372">
        <v>1.1384496721943695</v>
      </c>
    </row>
    <row r="1373" spans="1:2">
      <c r="A1373" s="6">
        <v>43263.666666666664</v>
      </c>
      <c r="B1373">
        <v>1.1326648669494794</v>
      </c>
    </row>
    <row r="1374" spans="1:2">
      <c r="A1374" s="6">
        <v>43264.666666666664</v>
      </c>
      <c r="B1374">
        <v>1.1133821827998458</v>
      </c>
    </row>
    <row r="1375" spans="1:2">
      <c r="A1375" s="6">
        <v>43265.666666666664</v>
      </c>
      <c r="B1375">
        <v>1.1110682607018896</v>
      </c>
    </row>
    <row r="1376" spans="1:2">
      <c r="A1376" s="6">
        <v>43266.666666666664</v>
      </c>
      <c r="B1376">
        <v>1.0821442344774392</v>
      </c>
    </row>
    <row r="1377" spans="1:2">
      <c r="A1377" s="6">
        <v>43269.666666666664</v>
      </c>
      <c r="B1377">
        <v>1.0902429618202854</v>
      </c>
    </row>
    <row r="1378" spans="1:2">
      <c r="A1378" s="6">
        <v>43270.666666666664</v>
      </c>
      <c r="B1378">
        <v>1.0771307365985345</v>
      </c>
    </row>
    <row r="1379" spans="1:2">
      <c r="A1379" s="6">
        <v>43271.666666666664</v>
      </c>
      <c r="B1379">
        <v>1.0836868492094101</v>
      </c>
    </row>
    <row r="1380" spans="1:2">
      <c r="A1380" s="6">
        <v>43272.666666666664</v>
      </c>
      <c r="B1380">
        <v>1.0744311608175858</v>
      </c>
    </row>
    <row r="1381" spans="1:2">
      <c r="A1381" s="6">
        <v>43273.666666666664</v>
      </c>
      <c r="B1381">
        <v>1.0744311608175858</v>
      </c>
    </row>
    <row r="1382" spans="1:2">
      <c r="A1382" s="6">
        <v>43276.666666666664</v>
      </c>
      <c r="B1382">
        <v>1.0455071345931353</v>
      </c>
    </row>
    <row r="1383" spans="1:2">
      <c r="A1383" s="6">
        <v>43277.666666666664</v>
      </c>
      <c r="B1383">
        <v>1.0667180871577324</v>
      </c>
    </row>
    <row r="1384" spans="1:2">
      <c r="A1384" s="6">
        <v>43278.666666666664</v>
      </c>
      <c r="B1384">
        <v>1.0709602776706517</v>
      </c>
    </row>
    <row r="1385" spans="1:2">
      <c r="A1385" s="6">
        <v>43279.666666666664</v>
      </c>
      <c r="B1385">
        <v>1.0628615503278056</v>
      </c>
    </row>
    <row r="1386" spans="1:2">
      <c r="A1386" s="6">
        <v>43280.666666666664</v>
      </c>
      <c r="B1386">
        <v>1.0671037408407251</v>
      </c>
    </row>
    <row r="1387" spans="1:2">
      <c r="A1387" s="6">
        <v>43283.666666666664</v>
      </c>
      <c r="B1387">
        <v>1.0559197840339376</v>
      </c>
    </row>
    <row r="1388" spans="1:2">
      <c r="A1388" s="6">
        <v>43284.541666666664</v>
      </c>
      <c r="B1388">
        <v>1.0566910913999228</v>
      </c>
    </row>
    <row r="1389" spans="1:2">
      <c r="A1389" s="6">
        <v>43286.666666666664</v>
      </c>
      <c r="B1389">
        <v>1.0570767450829155</v>
      </c>
    </row>
    <row r="1390" spans="1:2">
      <c r="A1390" s="6">
        <v>43287.666666666664</v>
      </c>
      <c r="B1390">
        <v>1.0663324334747397</v>
      </c>
    </row>
    <row r="1391" spans="1:2">
      <c r="A1391" s="6">
        <v>43290.666666666664</v>
      </c>
      <c r="B1391">
        <v>1.0767450829155418</v>
      </c>
    </row>
    <row r="1392" spans="1:2">
      <c r="A1392" s="6">
        <v>43291.666666666664</v>
      </c>
      <c r="B1392">
        <v>1.0844581565753952</v>
      </c>
    </row>
    <row r="1393" spans="1:2">
      <c r="A1393" s="6">
        <v>43292.666666666664</v>
      </c>
      <c r="B1393">
        <v>1.0759737755495564</v>
      </c>
    </row>
    <row r="1394" spans="1:2">
      <c r="A1394" s="6">
        <v>43293.666666666664</v>
      </c>
      <c r="B1394">
        <v>1.0890860007713072</v>
      </c>
    </row>
    <row r="1395" spans="1:2">
      <c r="A1395" s="6">
        <v>43294.666666666664</v>
      </c>
      <c r="B1395">
        <v>1.0952564596991901</v>
      </c>
    </row>
    <row r="1396" spans="1:2">
      <c r="A1396" s="6">
        <v>43297.666666666664</v>
      </c>
      <c r="B1396">
        <v>1.0867720786733512</v>
      </c>
    </row>
    <row r="1397" spans="1:2">
      <c r="A1397" s="6">
        <v>43298.666666666664</v>
      </c>
      <c r="B1397">
        <v>1.0883146934053221</v>
      </c>
    </row>
    <row r="1398" spans="1:2">
      <c r="A1398" s="6">
        <v>43299.666666666664</v>
      </c>
      <c r="B1398">
        <v>1.1041264944080216</v>
      </c>
    </row>
    <row r="1399" spans="1:2">
      <c r="A1399" s="6">
        <v>43300.666666666664</v>
      </c>
      <c r="B1399">
        <v>1.1207096027767065</v>
      </c>
    </row>
    <row r="1400" spans="1:2">
      <c r="A1400" s="6">
        <v>43301.666666666664</v>
      </c>
      <c r="B1400">
        <v>1.107211723871963</v>
      </c>
    </row>
    <row r="1401" spans="1:2">
      <c r="A1401" s="6">
        <v>43304.666666666664</v>
      </c>
      <c r="B1401">
        <v>1.1183956806787505</v>
      </c>
    </row>
    <row r="1402" spans="1:2">
      <c r="A1402" s="6">
        <v>43305.666666666664</v>
      </c>
      <c r="B1402">
        <v>1.1280370227535672</v>
      </c>
    </row>
    <row r="1403" spans="1:2">
      <c r="A1403" s="6">
        <v>43306.666666666664</v>
      </c>
      <c r="B1403">
        <v>1.1453914384882375</v>
      </c>
    </row>
    <row r="1404" spans="1:2">
      <c r="A1404" s="6">
        <v>43307.666666666664</v>
      </c>
      <c r="B1404">
        <v>1.1534901658310837</v>
      </c>
    </row>
    <row r="1405" spans="1:2">
      <c r="A1405" s="6">
        <v>43308.666666666664</v>
      </c>
      <c r="B1405">
        <v>1.1330505206324719</v>
      </c>
    </row>
    <row r="1406" spans="1:2">
      <c r="A1406" s="6">
        <v>43311.666666666664</v>
      </c>
      <c r="B1406">
        <v>1.1222522175086773</v>
      </c>
    </row>
    <row r="1407" spans="1:2">
      <c r="A1407" s="6">
        <v>43312.666666666664</v>
      </c>
      <c r="B1407">
        <v>1.1183956806787505</v>
      </c>
    </row>
    <row r="1408" spans="1:2">
      <c r="A1408" s="6">
        <v>43313.666666666664</v>
      </c>
      <c r="B1408">
        <v>1.13420748168145</v>
      </c>
    </row>
    <row r="1409" spans="1:2">
      <c r="A1409" s="6">
        <v>43314.666666666664</v>
      </c>
      <c r="B1409">
        <v>1.1261087543386039</v>
      </c>
    </row>
    <row r="1410" spans="1:2">
      <c r="A1410" s="6">
        <v>43315.666666666664</v>
      </c>
      <c r="B1410">
        <v>1.1268800617045893</v>
      </c>
    </row>
    <row r="1411" spans="1:2">
      <c r="A1411" s="6">
        <v>43318.666666666664</v>
      </c>
      <c r="B1411">
        <v>1.127265715387582</v>
      </c>
    </row>
    <row r="1412" spans="1:2">
      <c r="A1412" s="6">
        <v>43319.666666666664</v>
      </c>
      <c r="B1412">
        <v>1.1160817585807945</v>
      </c>
    </row>
    <row r="1413" spans="1:2">
      <c r="A1413" s="6">
        <v>43320.666666666664</v>
      </c>
      <c r="B1413">
        <v>1.1284226764365601</v>
      </c>
    </row>
    <row r="1414" spans="1:2">
      <c r="A1414" s="6">
        <v>43321.666666666664</v>
      </c>
      <c r="B1414">
        <v>1.1380640185113768</v>
      </c>
    </row>
    <row r="1415" spans="1:2">
      <c r="A1415" s="6">
        <v>43322.666666666664</v>
      </c>
      <c r="B1415">
        <v>1.141534901658311</v>
      </c>
    </row>
    <row r="1416" spans="1:2">
      <c r="A1416" s="6">
        <v>43325.666666666664</v>
      </c>
      <c r="B1416">
        <v>1.1307365985345161</v>
      </c>
    </row>
    <row r="1417" spans="1:2">
      <c r="A1417" s="6">
        <v>43326.666666666664</v>
      </c>
      <c r="B1417">
        <v>1.1299652911685307</v>
      </c>
    </row>
    <row r="1418" spans="1:2">
      <c r="A1418" s="6">
        <v>43327.666666666664</v>
      </c>
      <c r="B1418">
        <v>1.1083686849209409</v>
      </c>
    </row>
    <row r="1419" spans="1:2">
      <c r="A1419" s="6">
        <v>43328.666666666664</v>
      </c>
      <c r="B1419">
        <v>1.1029695333590437</v>
      </c>
    </row>
    <row r="1420" spans="1:2">
      <c r="A1420" s="6">
        <v>43329.666666666664</v>
      </c>
      <c r="B1420">
        <v>1.1102969533359044</v>
      </c>
    </row>
    <row r="1421" spans="1:2">
      <c r="A1421" s="6">
        <v>43332.666666666664</v>
      </c>
      <c r="B1421">
        <v>1.1322792132664867</v>
      </c>
    </row>
    <row r="1422" spans="1:2">
      <c r="A1422" s="6">
        <v>43333.666666666664</v>
      </c>
      <c r="B1422">
        <v>1.1183956806787505</v>
      </c>
    </row>
    <row r="1423" spans="1:2">
      <c r="A1423" s="6">
        <v>43334.666666666664</v>
      </c>
      <c r="B1423">
        <v>1.1322792132664867</v>
      </c>
    </row>
    <row r="1424" spans="1:2">
      <c r="A1424" s="6">
        <v>43335.666666666664</v>
      </c>
      <c r="B1424">
        <v>1.1369070574623987</v>
      </c>
    </row>
    <row r="1425" spans="1:2">
      <c r="A1425" s="6">
        <v>43336.666666666664</v>
      </c>
      <c r="B1425">
        <v>1.1403779406093328</v>
      </c>
    </row>
    <row r="1426" spans="1:2">
      <c r="A1426" s="6">
        <v>43339.666666666664</v>
      </c>
      <c r="B1426">
        <v>1.1384496721943695</v>
      </c>
    </row>
    <row r="1427" spans="1:2">
      <c r="A1427" s="6">
        <v>43340.666666666664</v>
      </c>
      <c r="B1427">
        <v>1.1207096027767065</v>
      </c>
    </row>
    <row r="1428" spans="1:2">
      <c r="A1428" s="6">
        <v>43341.666666666664</v>
      </c>
      <c r="B1428">
        <v>1.1114539143848825</v>
      </c>
    </row>
    <row r="1429" spans="1:2">
      <c r="A1429" s="6">
        <v>43342.666666666664</v>
      </c>
      <c r="B1429">
        <v>1.1060547628229849</v>
      </c>
    </row>
    <row r="1430" spans="1:2">
      <c r="A1430" s="6">
        <v>43343.666666666664</v>
      </c>
      <c r="B1430">
        <v>1.1029695333590437</v>
      </c>
    </row>
    <row r="1431" spans="1:2">
      <c r="A1431" s="6">
        <v>43347.666666666664</v>
      </c>
      <c r="B1431">
        <v>1.1176243733127651</v>
      </c>
    </row>
    <row r="1432" spans="1:2">
      <c r="A1432" s="6">
        <v>43348.666666666664</v>
      </c>
      <c r="B1432">
        <v>1.1291939838025453</v>
      </c>
    </row>
    <row r="1433" spans="1:2">
      <c r="A1433" s="6">
        <v>43349.666666666664</v>
      </c>
      <c r="B1433">
        <v>1.1168530659467799</v>
      </c>
    </row>
    <row r="1434" spans="1:2">
      <c r="A1434" s="6">
        <v>43350.666666666664</v>
      </c>
      <c r="B1434">
        <v>1.1126108754338604</v>
      </c>
    </row>
    <row r="1435" spans="1:2">
      <c r="A1435" s="6">
        <v>43353.666666666664</v>
      </c>
      <c r="B1435">
        <v>1.1114539143848825</v>
      </c>
    </row>
    <row r="1436" spans="1:2">
      <c r="A1436" s="6">
        <v>43354.666666666664</v>
      </c>
      <c r="B1436">
        <v>1.1141534901658312</v>
      </c>
    </row>
    <row r="1437" spans="1:2">
      <c r="A1437" s="6">
        <v>43355.666666666664</v>
      </c>
      <c r="B1437">
        <v>1.1149247975318164</v>
      </c>
    </row>
    <row r="1438" spans="1:2">
      <c r="A1438" s="6">
        <v>43356.666666666664</v>
      </c>
      <c r="B1438">
        <v>1.1210952564596992</v>
      </c>
    </row>
    <row r="1439" spans="1:2">
      <c r="A1439" s="6">
        <v>43357.666666666664</v>
      </c>
      <c r="B1439">
        <v>1.127265715387582</v>
      </c>
    </row>
    <row r="1440" spans="1:2">
      <c r="A1440" s="6">
        <v>43360.666666666664</v>
      </c>
      <c r="B1440">
        <v>1.1280370227535672</v>
      </c>
    </row>
    <row r="1441" spans="1:2">
      <c r="A1441" s="6">
        <v>43361.666666666664</v>
      </c>
      <c r="B1441">
        <v>1.1322792132664867</v>
      </c>
    </row>
    <row r="1442" spans="1:2">
      <c r="A1442" s="6">
        <v>43362.666666666664</v>
      </c>
      <c r="B1442">
        <v>1.124951793289626</v>
      </c>
    </row>
    <row r="1443" spans="1:2">
      <c r="A1443" s="6">
        <v>43363.666666666664</v>
      </c>
      <c r="B1443">
        <v>1.1187813343617432</v>
      </c>
    </row>
    <row r="1444" spans="1:2">
      <c r="A1444" s="6">
        <v>43364.666666666664</v>
      </c>
      <c r="B1444">
        <v>1.1222522175086773</v>
      </c>
    </row>
    <row r="1445" spans="1:2">
      <c r="A1445" s="6">
        <v>43367.666666666664</v>
      </c>
      <c r="B1445">
        <v>1.1218665638256846</v>
      </c>
    </row>
    <row r="1446" spans="1:2">
      <c r="A1446" s="6">
        <v>43368.666666666664</v>
      </c>
      <c r="B1446">
        <v>1.1191669880447359</v>
      </c>
    </row>
    <row r="1447" spans="1:2">
      <c r="A1447" s="6">
        <v>43369.666666666664</v>
      </c>
      <c r="B1447">
        <v>1.1075973775549557</v>
      </c>
    </row>
    <row r="1448" spans="1:2">
      <c r="A1448" s="6">
        <v>43370.666666666664</v>
      </c>
      <c r="B1448">
        <v>1.109525645969919</v>
      </c>
    </row>
    <row r="1449" spans="1:2">
      <c r="A1449" s="6">
        <v>43371.666666666664</v>
      </c>
      <c r="B1449">
        <v>1.1079830312379484</v>
      </c>
    </row>
    <row r="1450" spans="1:2">
      <c r="A1450" s="6">
        <v>43374.666666666664</v>
      </c>
      <c r="B1450">
        <v>1.1234091785576552</v>
      </c>
    </row>
    <row r="1451" spans="1:2">
      <c r="A1451" s="6">
        <v>43375.666666666664</v>
      </c>
      <c r="B1451">
        <v>1.1218665638256846</v>
      </c>
    </row>
    <row r="1452" spans="1:2">
      <c r="A1452" s="6">
        <v>43376.666666666664</v>
      </c>
      <c r="B1452">
        <v>1.1264944080215966</v>
      </c>
    </row>
    <row r="1453" spans="1:2">
      <c r="A1453" s="6">
        <v>43377.666666666664</v>
      </c>
      <c r="B1453">
        <v>1.1234091785576552</v>
      </c>
    </row>
    <row r="1454" spans="1:2">
      <c r="A1454" s="6">
        <v>43378.666666666664</v>
      </c>
      <c r="B1454">
        <v>1.1288083301195526</v>
      </c>
    </row>
    <row r="1455" spans="1:2">
      <c r="A1455" s="6">
        <v>43381.666666666664</v>
      </c>
      <c r="B1455">
        <v>1.1264944080215966</v>
      </c>
    </row>
    <row r="1456" spans="1:2">
      <c r="A1456" s="6">
        <v>43382.666666666664</v>
      </c>
      <c r="B1456">
        <v>1.1311222522175086</v>
      </c>
    </row>
    <row r="1457" spans="1:2">
      <c r="A1457" s="6">
        <v>43383.666666666664</v>
      </c>
      <c r="B1457">
        <v>1.1021982259930583</v>
      </c>
    </row>
    <row r="1458" spans="1:2">
      <c r="A1458" s="6">
        <v>43384.666666666664</v>
      </c>
      <c r="B1458">
        <v>1.0983416891631315</v>
      </c>
    </row>
    <row r="1459" spans="1:2">
      <c r="A1459" s="6">
        <v>43385.666666666664</v>
      </c>
      <c r="B1459">
        <v>1.0991129965291169</v>
      </c>
    </row>
    <row r="1460" spans="1:2">
      <c r="A1460" s="6">
        <v>43388.666666666664</v>
      </c>
      <c r="B1460">
        <v>1.0940994986502122</v>
      </c>
    </row>
    <row r="1461" spans="1:2">
      <c r="A1461" s="6">
        <v>43389.666666666664</v>
      </c>
      <c r="B1461">
        <v>1.1037408407250289</v>
      </c>
    </row>
    <row r="1462" spans="1:2">
      <c r="A1462" s="6">
        <v>43390.666666666664</v>
      </c>
      <c r="B1462">
        <v>1.1037408407250289</v>
      </c>
    </row>
    <row r="1463" spans="1:2">
      <c r="A1463" s="6">
        <v>43391.666666666664</v>
      </c>
      <c r="B1463">
        <v>1.0998843038951023</v>
      </c>
    </row>
    <row r="1464" spans="1:2">
      <c r="A1464" s="6">
        <v>43392.666666666664</v>
      </c>
      <c r="B1464">
        <v>1.1006556112610875</v>
      </c>
    </row>
    <row r="1465" spans="1:2">
      <c r="A1465" s="6">
        <v>43395.666666666664</v>
      </c>
      <c r="B1465">
        <v>1.0894716544542999</v>
      </c>
    </row>
    <row r="1466" spans="1:2">
      <c r="A1466" s="6">
        <v>43396.666666666664</v>
      </c>
      <c r="B1466">
        <v>1.0674893945237176</v>
      </c>
    </row>
    <row r="1467" spans="1:2">
      <c r="A1467" s="6">
        <v>43397.666666666664</v>
      </c>
      <c r="B1467">
        <v>1.0296953335904357</v>
      </c>
    </row>
    <row r="1468" spans="1:2">
      <c r="A1468" s="6">
        <v>43398.666666666664</v>
      </c>
      <c r="B1468">
        <v>1.0350944851523332</v>
      </c>
    </row>
    <row r="1469" spans="1:2">
      <c r="A1469" s="6">
        <v>43399.666666666664</v>
      </c>
      <c r="B1469">
        <v>1.0169687620516776</v>
      </c>
    </row>
    <row r="1470" spans="1:2">
      <c r="A1470" s="6">
        <v>43402.666666666664</v>
      </c>
      <c r="B1470">
        <v>1.0212109525645969</v>
      </c>
    </row>
    <row r="1471" spans="1:2">
      <c r="A1471" s="6">
        <v>43403.666666666664</v>
      </c>
      <c r="B1471">
        <v>1.0219822599305823</v>
      </c>
    </row>
    <row r="1472" spans="1:2">
      <c r="A1472" s="6">
        <v>43404.666666666664</v>
      </c>
      <c r="B1472">
        <v>1.034323177786348</v>
      </c>
    </row>
    <row r="1473" spans="1:2">
      <c r="A1473" s="6">
        <v>43405.666666666664</v>
      </c>
      <c r="B1473">
        <v>1.0416505977632087</v>
      </c>
    </row>
    <row r="1474" spans="1:2">
      <c r="A1474" s="6">
        <v>43406.666666666664</v>
      </c>
      <c r="B1474">
        <v>1.0273814114924797</v>
      </c>
    </row>
    <row r="1475" spans="1:2">
      <c r="A1475" s="6">
        <v>43409.666666666664</v>
      </c>
      <c r="B1475">
        <v>1.0431932124951793</v>
      </c>
    </row>
    <row r="1476" spans="1:2">
      <c r="A1476" s="6">
        <v>43410.666666666664</v>
      </c>
      <c r="B1476">
        <v>1.0428075588121866</v>
      </c>
    </row>
    <row r="1477" spans="1:2">
      <c r="A1477" s="6">
        <v>43411.666666666664</v>
      </c>
      <c r="B1477">
        <v>1.0462784419591207</v>
      </c>
    </row>
    <row r="1478" spans="1:2">
      <c r="A1478" s="6">
        <v>43412.666666666664</v>
      </c>
      <c r="B1478">
        <v>1.0559197840339376</v>
      </c>
    </row>
    <row r="1479" spans="1:2">
      <c r="A1479" s="6">
        <v>43413.666666666664</v>
      </c>
      <c r="B1479">
        <v>1.0516775935210181</v>
      </c>
    </row>
    <row r="1480" spans="1:2">
      <c r="A1480" s="6">
        <v>43416.666666666664</v>
      </c>
      <c r="B1480">
        <v>1.0277670651754724</v>
      </c>
    </row>
    <row r="1481" spans="1:2">
      <c r="A1481" s="6">
        <v>43417.666666666664</v>
      </c>
      <c r="B1481">
        <v>1.0077130736598534</v>
      </c>
    </row>
    <row r="1482" spans="1:2">
      <c r="A1482" s="6">
        <v>43418.666666666664</v>
      </c>
      <c r="B1482">
        <v>1.0034708831469341</v>
      </c>
    </row>
    <row r="1483" spans="1:2">
      <c r="A1483" s="6">
        <v>43419.666666666664</v>
      </c>
      <c r="B1483">
        <v>1.0277670651754724</v>
      </c>
    </row>
    <row r="1484" spans="1:2">
      <c r="A1484" s="6">
        <v>43420.666666666664</v>
      </c>
      <c r="B1484">
        <v>1.0377940609332819</v>
      </c>
    </row>
    <row r="1485" spans="1:2">
      <c r="A1485" s="6">
        <v>43423.666666666664</v>
      </c>
      <c r="B1485">
        <v>1.036637099884304</v>
      </c>
    </row>
    <row r="1486" spans="1:2">
      <c r="A1486" s="6">
        <v>43424.666666666664</v>
      </c>
      <c r="B1486">
        <v>0.9973004242190513</v>
      </c>
    </row>
    <row r="1487" spans="1:2">
      <c r="A1487" s="6">
        <v>43425.666666666664</v>
      </c>
      <c r="B1487">
        <v>1.0192826841496336</v>
      </c>
    </row>
    <row r="1488" spans="1:2">
      <c r="A1488" s="6">
        <v>43427.541666666664</v>
      </c>
      <c r="B1488">
        <v>1.002313922097956</v>
      </c>
    </row>
    <row r="1489" spans="1:2">
      <c r="A1489" s="6">
        <v>43430.666666666664</v>
      </c>
      <c r="B1489">
        <v>1.0131122252217508</v>
      </c>
    </row>
    <row r="1490" spans="1:2">
      <c r="A1490" s="6">
        <v>43431.666666666664</v>
      </c>
      <c r="B1490">
        <v>1.0026995757809487</v>
      </c>
    </row>
    <row r="1491" spans="1:2">
      <c r="A1491" s="6">
        <v>43432.666666666664</v>
      </c>
      <c r="B1491">
        <v>1.0057848052448901</v>
      </c>
    </row>
    <row r="1492" spans="1:2">
      <c r="A1492" s="6">
        <v>43433.666666666664</v>
      </c>
      <c r="B1492">
        <v>1.0142691862707289</v>
      </c>
    </row>
    <row r="1493" spans="1:2">
      <c r="A1493" s="6">
        <v>43434.666666666664</v>
      </c>
      <c r="B1493">
        <v>1.0123409178557656</v>
      </c>
    </row>
    <row r="1494" spans="1:2">
      <c r="A1494" s="6">
        <v>43437.666666666664</v>
      </c>
      <c r="B1494">
        <v>1.0420362514462014</v>
      </c>
    </row>
    <row r="1495" spans="1:2">
      <c r="A1495" s="6">
        <v>43438.666666666664</v>
      </c>
      <c r="B1495">
        <v>1.0107983031237948</v>
      </c>
    </row>
    <row r="1496" spans="1:2">
      <c r="A1496" s="6">
        <v>43440.666666666664</v>
      </c>
      <c r="B1496">
        <v>1.0053991515618974</v>
      </c>
    </row>
    <row r="1497" spans="1:2">
      <c r="A1497" s="6">
        <v>43441.666666666664</v>
      </c>
      <c r="B1497">
        <v>1.0104126494408021</v>
      </c>
    </row>
    <row r="1498" spans="1:2">
      <c r="A1498" s="6">
        <v>43444.666666666664</v>
      </c>
      <c r="B1498">
        <v>0.99305823370613189</v>
      </c>
    </row>
    <row r="1499" spans="1:2">
      <c r="A1499" s="6">
        <v>43445.666666666664</v>
      </c>
      <c r="B1499">
        <v>1.0019282684149633</v>
      </c>
    </row>
    <row r="1500" spans="1:2">
      <c r="A1500" s="6">
        <v>43446.666666666664</v>
      </c>
      <c r="B1500">
        <v>1.0111839568067875</v>
      </c>
    </row>
    <row r="1501" spans="1:2">
      <c r="A1501" s="6">
        <v>43447.666666666664</v>
      </c>
      <c r="B1501">
        <v>1.0138835325877362</v>
      </c>
    </row>
    <row r="1502" spans="1:2">
      <c r="A1502" s="6">
        <v>43448.666666666664</v>
      </c>
      <c r="B1502">
        <v>0.9969147705360587</v>
      </c>
    </row>
    <row r="1503" spans="1:2">
      <c r="A1503" s="6">
        <v>43451.666666666664</v>
      </c>
      <c r="B1503">
        <v>0.96606247589664485</v>
      </c>
    </row>
    <row r="1504" spans="1:2">
      <c r="A1504" s="6">
        <v>43452.666666666664</v>
      </c>
      <c r="B1504">
        <v>0.95256459699190121</v>
      </c>
    </row>
    <row r="1505" spans="1:2">
      <c r="A1505" s="6">
        <v>43453.666666666664</v>
      </c>
      <c r="B1505">
        <v>0.96490551484766673</v>
      </c>
    </row>
    <row r="1506" spans="1:2">
      <c r="A1506" s="6">
        <v>43454.666666666664</v>
      </c>
      <c r="B1506">
        <v>0.94523717701504062</v>
      </c>
    </row>
    <row r="1507" spans="1:2">
      <c r="A1507" s="6">
        <v>43455.666666666664</v>
      </c>
      <c r="B1507">
        <v>0.9390667180871578</v>
      </c>
    </row>
    <row r="1508" spans="1:2">
      <c r="A1508" s="6">
        <v>43458.541666666664</v>
      </c>
      <c r="B1508">
        <v>0.90667180871577335</v>
      </c>
    </row>
    <row r="1509" spans="1:2">
      <c r="A1509" s="6">
        <v>43460.666666666664</v>
      </c>
      <c r="B1509">
        <v>0.95256459699190121</v>
      </c>
    </row>
    <row r="1510" spans="1:2">
      <c r="A1510" s="6">
        <v>43461.666666666664</v>
      </c>
      <c r="B1510">
        <v>0.93482452757423828</v>
      </c>
    </row>
    <row r="1511" spans="1:2">
      <c r="A1511" s="6">
        <v>43462.666666666664</v>
      </c>
      <c r="B1511">
        <v>0.92094099498650206</v>
      </c>
    </row>
    <row r="1512" spans="1:2">
      <c r="A1512" s="6">
        <v>43465.666666666664</v>
      </c>
      <c r="B1512">
        <v>0.94832240647898192</v>
      </c>
    </row>
    <row r="1513" spans="1:2">
      <c r="A1513" s="6">
        <v>43467.666666666664</v>
      </c>
      <c r="B1513">
        <v>0.96374855379868873</v>
      </c>
    </row>
    <row r="1514" spans="1:2">
      <c r="A1514" s="6">
        <v>43468.666666666664</v>
      </c>
      <c r="B1514">
        <v>0.98148862321635166</v>
      </c>
    </row>
    <row r="1515" spans="1:2">
      <c r="A1515" s="6">
        <v>43469.666666666664</v>
      </c>
      <c r="B1515">
        <v>1.022367913613575</v>
      </c>
    </row>
    <row r="1516" spans="1:2">
      <c r="A1516" s="6">
        <v>43472.666666666664</v>
      </c>
      <c r="B1516">
        <v>1.0458927882761282</v>
      </c>
    </row>
    <row r="1517" spans="1:2">
      <c r="A1517" s="6">
        <v>43473.666666666664</v>
      </c>
      <c r="B1517">
        <v>1.061318935595835</v>
      </c>
    </row>
    <row r="1518" spans="1:2">
      <c r="A1518" s="6">
        <v>43474.666666666664</v>
      </c>
      <c r="B1518">
        <v>1.048206710374084</v>
      </c>
    </row>
    <row r="1519" spans="1:2">
      <c r="A1519" s="6">
        <v>43475.666666666664</v>
      </c>
      <c r="B1519">
        <v>1.0447358272271501</v>
      </c>
    </row>
    <row r="1520" spans="1:2">
      <c r="A1520" s="6">
        <v>43476.666666666664</v>
      </c>
      <c r="B1520">
        <v>1.0424219051291941</v>
      </c>
    </row>
    <row r="1521" spans="1:2">
      <c r="A1521" s="6">
        <v>43479.666666666664</v>
      </c>
      <c r="B1521">
        <v>1.0489780177400694</v>
      </c>
    </row>
    <row r="1522" spans="1:2">
      <c r="A1522" s="6">
        <v>43480.666666666664</v>
      </c>
      <c r="B1522">
        <v>1.0555341303509449</v>
      </c>
    </row>
    <row r="1523" spans="1:2">
      <c r="A1523" s="6">
        <v>43481.666666666664</v>
      </c>
      <c r="B1523">
        <v>1.0597763208638642</v>
      </c>
    </row>
    <row r="1524" spans="1:2">
      <c r="A1524" s="6">
        <v>43482.666666666664</v>
      </c>
      <c r="B1524">
        <v>1.0651754724257618</v>
      </c>
    </row>
    <row r="1525" spans="1:2">
      <c r="A1525" s="6">
        <v>43483.666666666664</v>
      </c>
      <c r="B1525">
        <v>1.061318935595835</v>
      </c>
    </row>
    <row r="1526" spans="1:2">
      <c r="A1526" s="6">
        <v>43487.666666666664</v>
      </c>
      <c r="B1526">
        <v>1.0574623987659082</v>
      </c>
    </row>
    <row r="1527" spans="1:2">
      <c r="A1527" s="6">
        <v>43488.666666666664</v>
      </c>
      <c r="B1527">
        <v>1.0493636714230621</v>
      </c>
    </row>
    <row r="1528" spans="1:2">
      <c r="A1528" s="6">
        <v>43489.666666666664</v>
      </c>
      <c r="B1528">
        <v>1.0547628229849595</v>
      </c>
    </row>
    <row r="1529" spans="1:2">
      <c r="A1529" s="6">
        <v>43490.666666666664</v>
      </c>
      <c r="B1529">
        <v>1.0690320092556884</v>
      </c>
    </row>
    <row r="1530" spans="1:2">
      <c r="A1530" s="6">
        <v>43493.666666666664</v>
      </c>
      <c r="B1530">
        <v>1.0667180871577324</v>
      </c>
    </row>
    <row r="1531" spans="1:2">
      <c r="A1531" s="6">
        <v>43494.666666666664</v>
      </c>
      <c r="B1531">
        <v>1.0771307365985345</v>
      </c>
    </row>
    <row r="1532" spans="1:2">
      <c r="A1532" s="6">
        <v>43495.666666666664</v>
      </c>
      <c r="B1532">
        <v>1.0671037408407251</v>
      </c>
    </row>
    <row r="1533" spans="1:2">
      <c r="A1533" s="6">
        <v>43496.666666666664</v>
      </c>
      <c r="B1533">
        <v>1.0671037408407251</v>
      </c>
    </row>
    <row r="1534" spans="1:2">
      <c r="A1534" s="6">
        <v>43497.666666666664</v>
      </c>
      <c r="B1534">
        <v>1.0867720786733512</v>
      </c>
    </row>
    <row r="1535" spans="1:2">
      <c r="A1535" s="6">
        <v>43500.666666666664</v>
      </c>
      <c r="B1535">
        <v>1.1021982259930583</v>
      </c>
    </row>
    <row r="1536" spans="1:2">
      <c r="A1536" s="6">
        <v>43501.666666666664</v>
      </c>
      <c r="B1536">
        <v>1.1021982259930583</v>
      </c>
    </row>
    <row r="1537" spans="1:2">
      <c r="A1537" s="6">
        <v>43502.666666666664</v>
      </c>
      <c r="B1537">
        <v>1.0836868492094101</v>
      </c>
    </row>
    <row r="1538" spans="1:2">
      <c r="A1538" s="6">
        <v>43503.666666666664</v>
      </c>
      <c r="B1538">
        <v>1.0701889703046665</v>
      </c>
    </row>
    <row r="1539" spans="1:2">
      <c r="A1539" s="6">
        <v>43504.666666666664</v>
      </c>
      <c r="B1539">
        <v>1.0624758966448129</v>
      </c>
    </row>
    <row r="1540" spans="1:2">
      <c r="A1540" s="6">
        <v>43507.666666666664</v>
      </c>
      <c r="B1540">
        <v>1.0701889703046665</v>
      </c>
    </row>
    <row r="1541" spans="1:2">
      <c r="A1541" s="6">
        <v>43508.666666666664</v>
      </c>
      <c r="B1541">
        <v>1.0728885460856152</v>
      </c>
    </row>
    <row r="1542" spans="1:2">
      <c r="A1542" s="6">
        <v>43509.666666666664</v>
      </c>
      <c r="B1542">
        <v>1.0821442344774392</v>
      </c>
    </row>
    <row r="1543" spans="1:2">
      <c r="A1543" s="6">
        <v>43510.666666666664</v>
      </c>
      <c r="B1543">
        <v>1.0875433860393366</v>
      </c>
    </row>
    <row r="1544" spans="1:2">
      <c r="A1544" s="6">
        <v>43511.666666666664</v>
      </c>
      <c r="B1544">
        <v>1.0879290397223293</v>
      </c>
    </row>
    <row r="1545" spans="1:2">
      <c r="A1545" s="6">
        <v>43515.666666666664</v>
      </c>
      <c r="B1545">
        <v>1.1006556112610875</v>
      </c>
    </row>
    <row r="1546" spans="1:2">
      <c r="A1546" s="6">
        <v>43516.666666666664</v>
      </c>
      <c r="B1546">
        <v>1.0994986502121096</v>
      </c>
    </row>
    <row r="1547" spans="1:2">
      <c r="A1547" s="6">
        <v>43517.666666666664</v>
      </c>
      <c r="B1547">
        <v>1.0829155418434246</v>
      </c>
    </row>
    <row r="1548" spans="1:2">
      <c r="A1548" s="6">
        <v>43518.666666666664</v>
      </c>
      <c r="B1548">
        <v>1.0825298881604319</v>
      </c>
    </row>
    <row r="1549" spans="1:2">
      <c r="A1549" s="6">
        <v>43521.666666666664</v>
      </c>
      <c r="B1549">
        <v>1.0925568839182414</v>
      </c>
    </row>
    <row r="1550" spans="1:2">
      <c r="A1550" s="6">
        <v>43522.666666666664</v>
      </c>
      <c r="B1550">
        <v>1.0767450829155418</v>
      </c>
    </row>
    <row r="1551" spans="1:2">
      <c r="A1551" s="6">
        <v>43523.666666666664</v>
      </c>
      <c r="B1551">
        <v>1.0806016197454686</v>
      </c>
    </row>
    <row r="1552" spans="1:2">
      <c r="A1552" s="6">
        <v>43524.666666666664</v>
      </c>
      <c r="B1552">
        <v>1.0663324334747397</v>
      </c>
    </row>
    <row r="1553" spans="1:2">
      <c r="A1553" s="6">
        <v>43525.666666666664</v>
      </c>
      <c r="B1553">
        <v>1.0713459313536444</v>
      </c>
    </row>
    <row r="1554" spans="1:2">
      <c r="A1554" s="6">
        <v>43528.666666666664</v>
      </c>
      <c r="B1554">
        <v>1.0790590050134978</v>
      </c>
    </row>
    <row r="1555" spans="1:2">
      <c r="A1555" s="6">
        <v>43529.666666666664</v>
      </c>
      <c r="B1555">
        <v>1.0763594292325491</v>
      </c>
    </row>
    <row r="1556" spans="1:2">
      <c r="A1556" s="6">
        <v>43530.666666666664</v>
      </c>
      <c r="B1556">
        <v>1.0744311608175858</v>
      </c>
    </row>
    <row r="1557" spans="1:2">
      <c r="A1557" s="6">
        <v>43531.666666666664</v>
      </c>
      <c r="B1557">
        <v>1.0883146934053221</v>
      </c>
    </row>
    <row r="1558" spans="1:2">
      <c r="A1558" s="6">
        <v>43532.666666666664</v>
      </c>
      <c r="B1558">
        <v>1.0825298881604319</v>
      </c>
    </row>
    <row r="1559" spans="1:2">
      <c r="A1559" s="6">
        <v>43535.666666666664</v>
      </c>
      <c r="B1559">
        <v>1.0894716544542999</v>
      </c>
    </row>
    <row r="1560" spans="1:2">
      <c r="A1560" s="6">
        <v>43536.666666666664</v>
      </c>
      <c r="B1560">
        <v>1.0933281912842268</v>
      </c>
    </row>
    <row r="1561" spans="1:2">
      <c r="A1561" s="6">
        <v>43537.666666666664</v>
      </c>
      <c r="B1561">
        <v>1.0975703817971463</v>
      </c>
    </row>
    <row r="1562" spans="1:2">
      <c r="A1562" s="6">
        <v>43538.666666666664</v>
      </c>
      <c r="B1562">
        <v>1.0879290397223293</v>
      </c>
    </row>
    <row r="1563" spans="1:2">
      <c r="A1563" s="6">
        <v>43539.666666666664</v>
      </c>
      <c r="B1563">
        <v>1.0848438102583879</v>
      </c>
    </row>
    <row r="1564" spans="1:2">
      <c r="A1564" s="6">
        <v>43542.666666666664</v>
      </c>
      <c r="B1564">
        <v>1.1114539143848825</v>
      </c>
    </row>
    <row r="1565" spans="1:2">
      <c r="A1565" s="6">
        <v>43543.666666666664</v>
      </c>
      <c r="B1565">
        <v>1.1156961048978018</v>
      </c>
    </row>
    <row r="1566" spans="1:2">
      <c r="A1566" s="6">
        <v>43544.666666666664</v>
      </c>
      <c r="B1566">
        <v>1.1207096027767065</v>
      </c>
    </row>
    <row r="1567" spans="1:2">
      <c r="A1567" s="6">
        <v>43545.666666666664</v>
      </c>
      <c r="B1567">
        <v>1.1299652911685307</v>
      </c>
    </row>
    <row r="1568" spans="1:2">
      <c r="A1568" s="6">
        <v>43546.666666666664</v>
      </c>
      <c r="B1568">
        <v>1.1218665638256846</v>
      </c>
    </row>
    <row r="1569" spans="1:2">
      <c r="A1569" s="6">
        <v>43549.666666666664</v>
      </c>
      <c r="B1569">
        <v>1.1226378711916698</v>
      </c>
    </row>
    <row r="1570" spans="1:2">
      <c r="A1570" s="6">
        <v>43550.666666666664</v>
      </c>
      <c r="B1570">
        <v>1.1222522175086773</v>
      </c>
    </row>
    <row r="1571" spans="1:2">
      <c r="A1571" s="6">
        <v>43551.666666666664</v>
      </c>
      <c r="B1571">
        <v>1.1060547628229849</v>
      </c>
    </row>
    <row r="1572" spans="1:2">
      <c r="A1572" s="6">
        <v>43552.666666666664</v>
      </c>
      <c r="B1572">
        <v>1.1141534901658312</v>
      </c>
    </row>
    <row r="1573" spans="1:2">
      <c r="A1573" s="6">
        <v>43553.666666666664</v>
      </c>
      <c r="B1573">
        <v>1.1222522175086773</v>
      </c>
    </row>
    <row r="1574" spans="1:2">
      <c r="A1574" s="6">
        <v>43556.666666666664</v>
      </c>
      <c r="B1574">
        <v>1.131893559583494</v>
      </c>
    </row>
    <row r="1575" spans="1:2">
      <c r="A1575" s="6">
        <v>43557.666666666664</v>
      </c>
      <c r="B1575">
        <v>1.136521403779406</v>
      </c>
    </row>
    <row r="1576" spans="1:2">
      <c r="A1576" s="6">
        <v>43558.666666666664</v>
      </c>
      <c r="B1576">
        <v>1.141534901658311</v>
      </c>
    </row>
    <row r="1577" spans="1:2">
      <c r="A1577" s="6">
        <v>43559.666666666664</v>
      </c>
      <c r="B1577">
        <v>1.1369070574623987</v>
      </c>
    </row>
    <row r="1578" spans="1:2">
      <c r="A1578" s="6">
        <v>43560.666666666664</v>
      </c>
      <c r="B1578">
        <v>1.1380640185113768</v>
      </c>
    </row>
    <row r="1579" spans="1:2">
      <c r="A1579" s="6">
        <v>43563.666666666664</v>
      </c>
      <c r="B1579">
        <v>1.136521403779406</v>
      </c>
    </row>
    <row r="1580" spans="1:2">
      <c r="A1580" s="6">
        <v>43564.666666666664</v>
      </c>
      <c r="B1580">
        <v>1.1284226764365601</v>
      </c>
    </row>
    <row r="1581" spans="1:2">
      <c r="A1581" s="6">
        <v>43565.666666666664</v>
      </c>
      <c r="B1581">
        <v>1.1218665638256846</v>
      </c>
    </row>
    <row r="1582" spans="1:2">
      <c r="A1582" s="6">
        <v>43566.666666666664</v>
      </c>
      <c r="B1582">
        <v>1.1311222522175086</v>
      </c>
    </row>
    <row r="1583" spans="1:2">
      <c r="A1583" s="6">
        <v>43567.666666666664</v>
      </c>
      <c r="B1583">
        <v>1.1376783648283841</v>
      </c>
    </row>
    <row r="1584" spans="1:2">
      <c r="A1584" s="6">
        <v>43570.666666666664</v>
      </c>
      <c r="B1584">
        <v>1.1326648669494794</v>
      </c>
    </row>
    <row r="1585" spans="1:2">
      <c r="A1585" s="6">
        <v>43571.666666666664</v>
      </c>
      <c r="B1585">
        <v>1.127265715387582</v>
      </c>
    </row>
    <row r="1586" spans="1:2">
      <c r="A1586" s="6">
        <v>43572.666666666664</v>
      </c>
      <c r="B1586">
        <v>1.1133821827998458</v>
      </c>
    </row>
    <row r="1587" spans="1:2">
      <c r="A1587" s="6">
        <v>43573.666666666664</v>
      </c>
      <c r="B1587">
        <v>1.1129965291168531</v>
      </c>
    </row>
    <row r="1588" spans="1:2">
      <c r="A1588" s="6">
        <v>43577.666666666664</v>
      </c>
      <c r="B1588">
        <v>1.131893559583494</v>
      </c>
    </row>
    <row r="1589" spans="1:2">
      <c r="A1589" s="6">
        <v>43578.666666666664</v>
      </c>
      <c r="B1589">
        <v>1.1315079059005013</v>
      </c>
    </row>
    <row r="1590" spans="1:2">
      <c r="A1590" s="6">
        <v>43579.666666666664</v>
      </c>
      <c r="B1590">
        <v>1.1268800617045893</v>
      </c>
    </row>
    <row r="1591" spans="1:2">
      <c r="A1591" s="6">
        <v>43580.666666666664</v>
      </c>
      <c r="B1591">
        <v>1.1253374469726185</v>
      </c>
    </row>
    <row r="1592" spans="1:2">
      <c r="A1592" s="6">
        <v>43581.666666666664</v>
      </c>
      <c r="B1592">
        <v>1.1322792132664867</v>
      </c>
    </row>
    <row r="1593" spans="1:2">
      <c r="A1593" s="6">
        <v>43584.666666666664</v>
      </c>
      <c r="B1593">
        <v>1.111839568067875</v>
      </c>
    </row>
    <row r="1594" spans="1:2">
      <c r="A1594" s="6">
        <v>43585.666666666664</v>
      </c>
      <c r="B1594">
        <v>1.1041264944080216</v>
      </c>
    </row>
    <row r="1595" spans="1:2">
      <c r="A1595" s="6">
        <v>43586.666666666664</v>
      </c>
      <c r="B1595">
        <v>1.1222522175086773</v>
      </c>
    </row>
    <row r="1596" spans="1:2">
      <c r="A1596" s="6">
        <v>43587.666666666664</v>
      </c>
      <c r="B1596">
        <v>1.1033551870420362</v>
      </c>
    </row>
    <row r="1597" spans="1:2">
      <c r="A1597" s="6">
        <v>43588.666666666664</v>
      </c>
      <c r="B1597">
        <v>1.1087543386039336</v>
      </c>
    </row>
    <row r="1598" spans="1:2">
      <c r="A1598" s="6">
        <v>43591.666666666664</v>
      </c>
      <c r="B1598">
        <v>1.1010412649440802</v>
      </c>
    </row>
    <row r="1599" spans="1:2">
      <c r="A1599" s="6">
        <v>43592.666666666664</v>
      </c>
      <c r="B1599">
        <v>1.1006556112610875</v>
      </c>
    </row>
    <row r="1600" spans="1:2">
      <c r="A1600" s="6">
        <v>43593.666666666664</v>
      </c>
      <c r="B1600">
        <v>1.0983416891631315</v>
      </c>
    </row>
    <row r="1601" spans="1:2">
      <c r="A1601" s="6">
        <v>43594.666666666664</v>
      </c>
      <c r="B1601">
        <v>1.0913999228692635</v>
      </c>
    </row>
    <row r="1602" spans="1:2">
      <c r="A1602" s="6">
        <v>43595.666666666664</v>
      </c>
      <c r="B1602">
        <v>1.1079830312379484</v>
      </c>
    </row>
    <row r="1603" spans="1:2">
      <c r="A1603" s="6">
        <v>43598.666666666664</v>
      </c>
      <c r="B1603">
        <v>1.0979560354801388</v>
      </c>
    </row>
    <row r="1604" spans="1:2">
      <c r="A1604" s="6">
        <v>43599.666666666664</v>
      </c>
      <c r="B1604">
        <v>1.1021982259930583</v>
      </c>
    </row>
    <row r="1605" spans="1:2">
      <c r="A1605" s="6">
        <v>43600.666666666664</v>
      </c>
      <c r="B1605">
        <v>1.1064404165059778</v>
      </c>
    </row>
    <row r="1606" spans="1:2">
      <c r="A1606" s="6">
        <v>43601.666666666664</v>
      </c>
      <c r="B1606">
        <v>1.1149247975318164</v>
      </c>
    </row>
    <row r="1607" spans="1:2">
      <c r="A1607" s="6">
        <v>43602.666666666664</v>
      </c>
      <c r="B1607">
        <v>1.1153104512148091</v>
      </c>
    </row>
    <row r="1608" spans="1:2">
      <c r="A1608" s="6">
        <v>43605.666666666664</v>
      </c>
      <c r="B1608">
        <v>1.102583879676051</v>
      </c>
    </row>
    <row r="1609" spans="1:2">
      <c r="A1609" s="6">
        <v>43606.666666666664</v>
      </c>
      <c r="B1609">
        <v>1.111839568067875</v>
      </c>
    </row>
    <row r="1610" spans="1:2">
      <c r="A1610" s="6">
        <v>43607.666666666664</v>
      </c>
      <c r="B1610">
        <v>1.1041264944080216</v>
      </c>
    </row>
    <row r="1611" spans="1:2">
      <c r="A1611" s="6">
        <v>43608.666666666664</v>
      </c>
      <c r="B1611">
        <v>1.0879290397223293</v>
      </c>
    </row>
    <row r="1612" spans="1:2">
      <c r="A1612" s="6">
        <v>43609.666666666664</v>
      </c>
      <c r="B1612">
        <v>1.0929425376012341</v>
      </c>
    </row>
    <row r="1613" spans="1:2">
      <c r="A1613" s="6">
        <v>43613.666666666664</v>
      </c>
      <c r="B1613">
        <v>1.0836868492094101</v>
      </c>
    </row>
    <row r="1614" spans="1:2">
      <c r="A1614" s="6">
        <v>43614.666666666664</v>
      </c>
      <c r="B1614">
        <v>1.0759737755495564</v>
      </c>
    </row>
    <row r="1615" spans="1:2">
      <c r="A1615" s="6">
        <v>43615.666666666664</v>
      </c>
      <c r="B1615">
        <v>1.0740455071345931</v>
      </c>
    </row>
    <row r="1616" spans="1:2">
      <c r="A1616" s="6">
        <v>43616.666666666664</v>
      </c>
      <c r="B1616">
        <v>1.0755881218665639</v>
      </c>
    </row>
    <row r="1617" spans="1:2">
      <c r="A1617" s="6">
        <v>43619.666666666664</v>
      </c>
      <c r="B1617">
        <v>1.0779020439645199</v>
      </c>
    </row>
    <row r="1618" spans="1:2">
      <c r="A1618" s="6">
        <v>43620.666666666664</v>
      </c>
      <c r="B1618">
        <v>1.0898573081372929</v>
      </c>
    </row>
    <row r="1619" spans="1:2">
      <c r="A1619" s="6">
        <v>43621.666666666664</v>
      </c>
      <c r="B1619">
        <v>1.0836868492094101</v>
      </c>
    </row>
    <row r="1620" spans="1:2">
      <c r="A1620" s="6">
        <v>43622.666666666664</v>
      </c>
      <c r="B1620">
        <v>1.0883146934053221</v>
      </c>
    </row>
    <row r="1621" spans="1:2">
      <c r="A1621" s="6">
        <v>43623.666666666664</v>
      </c>
      <c r="B1621">
        <v>1.0867720786733512</v>
      </c>
    </row>
    <row r="1622" spans="1:2">
      <c r="A1622" s="6">
        <v>43626.666666666664</v>
      </c>
      <c r="B1622">
        <v>1.0994986502121096</v>
      </c>
    </row>
    <row r="1623" spans="1:2">
      <c r="A1623" s="6">
        <v>43627.666666666664</v>
      </c>
      <c r="B1623">
        <v>1.1191669880447359</v>
      </c>
    </row>
    <row r="1624" spans="1:2">
      <c r="A1624" s="6">
        <v>43628.666666666664</v>
      </c>
      <c r="B1624">
        <v>1.1168530659467799</v>
      </c>
    </row>
    <row r="1625" spans="1:2">
      <c r="A1625" s="6">
        <v>43629.666666666664</v>
      </c>
      <c r="B1625">
        <v>1.1268800617045893</v>
      </c>
    </row>
    <row r="1626" spans="1:2">
      <c r="A1626" s="6">
        <v>43630.666666666664</v>
      </c>
      <c r="B1626">
        <v>1.1210952564596992</v>
      </c>
    </row>
    <row r="1627" spans="1:2">
      <c r="A1627" s="6">
        <v>43633.666666666664</v>
      </c>
      <c r="B1627">
        <v>1.1060547628229849</v>
      </c>
    </row>
    <row r="1628" spans="1:2">
      <c r="A1628" s="6">
        <v>43634.666666666664</v>
      </c>
      <c r="B1628">
        <v>1.1052834554569997</v>
      </c>
    </row>
    <row r="1629" spans="1:2">
      <c r="A1629" s="6">
        <v>43635.666666666664</v>
      </c>
      <c r="B1629">
        <v>1.1122252217508677</v>
      </c>
    </row>
    <row r="1630" spans="1:2">
      <c r="A1630" s="6">
        <v>43636.666666666664</v>
      </c>
      <c r="B1630">
        <v>1.1145391438488237</v>
      </c>
    </row>
    <row r="1631" spans="1:2">
      <c r="A1631" s="6">
        <v>43637.666666666664</v>
      </c>
      <c r="B1631">
        <v>1.1234091785576552</v>
      </c>
    </row>
    <row r="1632" spans="1:2">
      <c r="A1632" s="6">
        <v>43640.666666666664</v>
      </c>
      <c r="B1632">
        <v>1.1299652911685307</v>
      </c>
    </row>
    <row r="1633" spans="1:2">
      <c r="A1633" s="6">
        <v>43641.666666666664</v>
      </c>
      <c r="B1633">
        <v>1.1064404165059778</v>
      </c>
    </row>
    <row r="1634" spans="1:2">
      <c r="A1634" s="6">
        <v>43642.666666666664</v>
      </c>
      <c r="B1634">
        <v>1.1156961048978018</v>
      </c>
    </row>
    <row r="1635" spans="1:2">
      <c r="A1635" s="6">
        <v>43643.666666666664</v>
      </c>
      <c r="B1635">
        <v>1.1037408407250289</v>
      </c>
    </row>
    <row r="1636" spans="1:2">
      <c r="A1636" s="6">
        <v>43644.666666666664</v>
      </c>
      <c r="B1636">
        <v>1.1133821827998458</v>
      </c>
    </row>
    <row r="1637" spans="1:2">
      <c r="A1637" s="6">
        <v>43647.666666666664</v>
      </c>
      <c r="B1637">
        <v>1.1133821827998458</v>
      </c>
    </row>
    <row r="1638" spans="1:2">
      <c r="A1638" s="6">
        <v>43648.666666666664</v>
      </c>
      <c r="B1638">
        <v>1.1191669880447359</v>
      </c>
    </row>
    <row r="1639" spans="1:2">
      <c r="A1639" s="6">
        <v>43649.541666666664</v>
      </c>
      <c r="B1639">
        <v>1.1330505206324719</v>
      </c>
    </row>
    <row r="1640" spans="1:2">
      <c r="A1640" s="6">
        <v>43651.666666666664</v>
      </c>
      <c r="B1640">
        <v>1.1330505206324719</v>
      </c>
    </row>
    <row r="1641" spans="1:2">
      <c r="A1641" s="6">
        <v>43654.666666666664</v>
      </c>
      <c r="B1641">
        <v>1.1326648669494794</v>
      </c>
    </row>
    <row r="1642" spans="1:2">
      <c r="A1642" s="6">
        <v>43655.666666666664</v>
      </c>
      <c r="B1642">
        <v>1.1423062090242961</v>
      </c>
    </row>
    <row r="1643" spans="1:2">
      <c r="A1643" s="6">
        <v>43656.666666666664</v>
      </c>
      <c r="B1643">
        <v>1.1681450057848053</v>
      </c>
    </row>
    <row r="1644" spans="1:2">
      <c r="A1644" s="6">
        <v>43657.666666666664</v>
      </c>
      <c r="B1644">
        <v>1.1770150404936368</v>
      </c>
    </row>
    <row r="1645" spans="1:2">
      <c r="A1645" s="6">
        <v>43658.666666666664</v>
      </c>
      <c r="B1645">
        <v>1.1789433089086001</v>
      </c>
    </row>
    <row r="1646" spans="1:2">
      <c r="A1646" s="6">
        <v>43661.666666666664</v>
      </c>
      <c r="B1646">
        <v>1.1689163131507905</v>
      </c>
    </row>
    <row r="1647" spans="1:2">
      <c r="A1647" s="6">
        <v>43662.666666666664</v>
      </c>
      <c r="B1647">
        <v>1.1693019668337832</v>
      </c>
    </row>
    <row r="1648" spans="1:2">
      <c r="A1648" s="6">
        <v>43663.666666666664</v>
      </c>
      <c r="B1648">
        <v>1.1623602005399152</v>
      </c>
    </row>
    <row r="1649" spans="1:2">
      <c r="A1649" s="6">
        <v>43664.666666666664</v>
      </c>
      <c r="B1649">
        <v>1.1542614731970691</v>
      </c>
    </row>
    <row r="1650" spans="1:2">
      <c r="A1650" s="6">
        <v>43665.666666666664</v>
      </c>
      <c r="B1650">
        <v>1.1646741226378712</v>
      </c>
    </row>
    <row r="1651" spans="1:2">
      <c r="A1651" s="6">
        <v>43668.666666666664</v>
      </c>
      <c r="B1651">
        <v>1.1831854994215194</v>
      </c>
    </row>
    <row r="1652" spans="1:2">
      <c r="A1652" s="6">
        <v>43669.666666666664</v>
      </c>
      <c r="B1652">
        <v>1.1758580794446587</v>
      </c>
    </row>
    <row r="1653" spans="1:2">
      <c r="A1653" s="6">
        <v>43670.666666666664</v>
      </c>
      <c r="B1653">
        <v>1.175472425761666</v>
      </c>
    </row>
    <row r="1654" spans="1:2">
      <c r="A1654" s="6">
        <v>43671.666666666664</v>
      </c>
      <c r="B1654">
        <v>1.1650597763208639</v>
      </c>
    </row>
    <row r="1655" spans="1:2">
      <c r="A1655" s="6">
        <v>43672.666666666664</v>
      </c>
      <c r="B1655">
        <v>1.1650597763208639</v>
      </c>
    </row>
    <row r="1656" spans="1:2">
      <c r="A1656" s="6">
        <v>43675.666666666664</v>
      </c>
      <c r="B1656">
        <v>1.1453914384882375</v>
      </c>
    </row>
    <row r="1657" spans="1:2">
      <c r="A1657" s="6">
        <v>43676.666666666664</v>
      </c>
      <c r="B1657">
        <v>1.1334361743154648</v>
      </c>
    </row>
    <row r="1658" spans="1:2">
      <c r="A1658" s="6">
        <v>43677.666666666664</v>
      </c>
      <c r="B1658">
        <v>1.1612032394909371</v>
      </c>
    </row>
    <row r="1659" spans="1:2">
      <c r="A1659" s="6">
        <v>43678.666666666664</v>
      </c>
      <c r="B1659">
        <v>1.1527188584650985</v>
      </c>
    </row>
    <row r="1660" spans="1:2">
      <c r="A1660" s="6">
        <v>43679.666666666664</v>
      </c>
      <c r="B1660">
        <v>1.148476667952179</v>
      </c>
    </row>
    <row r="1661" spans="1:2">
      <c r="A1661" s="6">
        <v>43682.666666666664</v>
      </c>
      <c r="B1661">
        <v>1.1187813343617432</v>
      </c>
    </row>
    <row r="1662" spans="1:2">
      <c r="A1662" s="6">
        <v>43683.666666666664</v>
      </c>
      <c r="B1662">
        <v>1.1172387196297724</v>
      </c>
    </row>
    <row r="1663" spans="1:2">
      <c r="A1663" s="6">
        <v>43684.666666666664</v>
      </c>
      <c r="B1663">
        <v>1.0944851523332046</v>
      </c>
    </row>
    <row r="1664" spans="1:2">
      <c r="A1664" s="6">
        <v>43685.666666666664</v>
      </c>
      <c r="B1664">
        <v>1.0991129965291169</v>
      </c>
    </row>
    <row r="1665" spans="1:2">
      <c r="A1665" s="6">
        <v>43686.666666666664</v>
      </c>
      <c r="B1665">
        <v>1.0960277670651755</v>
      </c>
    </row>
    <row r="1666" spans="1:2">
      <c r="A1666" s="6">
        <v>43689.666666666664</v>
      </c>
      <c r="B1666">
        <v>1.0836868492094101</v>
      </c>
    </row>
    <row r="1667" spans="1:2">
      <c r="A1667" s="6">
        <v>43690.666666666664</v>
      </c>
      <c r="B1667">
        <v>1.0952564596991901</v>
      </c>
    </row>
    <row r="1668" spans="1:2">
      <c r="A1668" s="6">
        <v>43691.666666666664</v>
      </c>
      <c r="B1668">
        <v>1.0767450829155418</v>
      </c>
    </row>
    <row r="1669" spans="1:2">
      <c r="A1669" s="6">
        <v>43692.666666666664</v>
      </c>
      <c r="B1669">
        <v>1.0744311608175858</v>
      </c>
    </row>
    <row r="1670" spans="1:2">
      <c r="A1670" s="6">
        <v>43693.666666666664</v>
      </c>
      <c r="B1670">
        <v>1.0960277670651755</v>
      </c>
    </row>
    <row r="1671" spans="1:2">
      <c r="A1671" s="6">
        <v>43696.666666666664</v>
      </c>
      <c r="B1671">
        <v>1.1164674122637872</v>
      </c>
    </row>
    <row r="1672" spans="1:2">
      <c r="A1672" s="6">
        <v>43697.666666666664</v>
      </c>
      <c r="B1672">
        <v>1.1245661396066333</v>
      </c>
    </row>
    <row r="1673" spans="1:2">
      <c r="A1673" s="6">
        <v>43698.666666666664</v>
      </c>
      <c r="B1673">
        <v>1.129579637485538</v>
      </c>
    </row>
    <row r="1674" spans="1:2">
      <c r="A1674" s="6">
        <v>43699.666666666664</v>
      </c>
      <c r="B1674">
        <v>1.1168530659467799</v>
      </c>
    </row>
    <row r="1675" spans="1:2">
      <c r="A1675" s="6">
        <v>43700.666666666664</v>
      </c>
      <c r="B1675">
        <v>1.0860007713073661</v>
      </c>
    </row>
    <row r="1676" spans="1:2">
      <c r="A1676" s="6">
        <v>43703.666666666664</v>
      </c>
      <c r="B1676">
        <v>1.0844581565753952</v>
      </c>
    </row>
    <row r="1677" spans="1:2">
      <c r="A1677" s="6">
        <v>43704.666666666664</v>
      </c>
      <c r="B1677">
        <v>1.0790590050134978</v>
      </c>
    </row>
    <row r="1678" spans="1:2">
      <c r="A1678" s="6">
        <v>43705.666666666664</v>
      </c>
      <c r="B1678">
        <v>1.0883146934053221</v>
      </c>
    </row>
    <row r="1679" spans="1:2">
      <c r="A1679" s="6">
        <v>43706.666666666664</v>
      </c>
      <c r="B1679">
        <v>1.0971847281141536</v>
      </c>
    </row>
    <row r="1680" spans="1:2">
      <c r="A1680" s="6">
        <v>43707.666666666664</v>
      </c>
      <c r="B1680">
        <v>1.0994986502121096</v>
      </c>
    </row>
    <row r="1681" spans="1:2">
      <c r="A1681" s="6">
        <v>43711.666666666664</v>
      </c>
      <c r="B1681">
        <v>1.0921712302352489</v>
      </c>
    </row>
    <row r="1682" spans="1:2">
      <c r="A1682" s="6">
        <v>43712.666666666664</v>
      </c>
      <c r="B1682">
        <v>1.0975703817971463</v>
      </c>
    </row>
    <row r="1683" spans="1:2">
      <c r="A1683" s="6">
        <v>43713.666666666664</v>
      </c>
      <c r="B1683">
        <v>1.1010412649440802</v>
      </c>
    </row>
    <row r="1684" spans="1:2">
      <c r="A1684" s="6">
        <v>43714.666666666664</v>
      </c>
      <c r="B1684">
        <v>1.0937138449672195</v>
      </c>
    </row>
    <row r="1685" spans="1:2">
      <c r="A1685" s="6">
        <v>43717.666666666664</v>
      </c>
      <c r="B1685">
        <v>1.1106826070188971</v>
      </c>
    </row>
    <row r="1686" spans="1:2">
      <c r="A1686" s="6">
        <v>43718.666666666664</v>
      </c>
      <c r="B1686">
        <v>1.107211723871963</v>
      </c>
    </row>
    <row r="1687" spans="1:2">
      <c r="A1687" s="6">
        <v>43719.666666666664</v>
      </c>
      <c r="B1687">
        <v>1.1149247975318164</v>
      </c>
    </row>
    <row r="1688" spans="1:2">
      <c r="A1688" s="6">
        <v>43720.666666666664</v>
      </c>
      <c r="B1688">
        <v>1.1060547628229849</v>
      </c>
    </row>
    <row r="1689" spans="1:2">
      <c r="A1689" s="6">
        <v>43721.666666666664</v>
      </c>
      <c r="B1689">
        <v>1.100269957578095</v>
      </c>
    </row>
    <row r="1690" spans="1:2">
      <c r="A1690" s="6">
        <v>43724.666666666664</v>
      </c>
      <c r="B1690">
        <v>1.1137678364828383</v>
      </c>
    </row>
    <row r="1691" spans="1:2">
      <c r="A1691" s="6">
        <v>43725.666666666664</v>
      </c>
      <c r="B1691">
        <v>1.1180100269957578</v>
      </c>
    </row>
    <row r="1692" spans="1:2">
      <c r="A1692" s="6">
        <v>43726.666666666664</v>
      </c>
      <c r="B1692">
        <v>1.1214809101426919</v>
      </c>
    </row>
    <row r="1693" spans="1:2">
      <c r="A1693" s="6">
        <v>43727.666666666664</v>
      </c>
      <c r="B1693">
        <v>1.1106826070188971</v>
      </c>
    </row>
    <row r="1694" spans="1:2">
      <c r="A1694" s="6">
        <v>43728.666666666664</v>
      </c>
      <c r="B1694">
        <v>1.1237948322406479</v>
      </c>
    </row>
    <row r="1695" spans="1:2">
      <c r="A1695" s="6">
        <v>43731.666666666664</v>
      </c>
      <c r="B1695">
        <v>1.1284226764365601</v>
      </c>
    </row>
    <row r="1696" spans="1:2">
      <c r="A1696" s="6">
        <v>43732.666666666664</v>
      </c>
      <c r="B1696">
        <v>1.1141534901658312</v>
      </c>
    </row>
    <row r="1697" spans="1:2">
      <c r="A1697" s="6">
        <v>43733.666666666664</v>
      </c>
      <c r="B1697">
        <v>1.1064404165059778</v>
      </c>
    </row>
    <row r="1698" spans="1:2">
      <c r="A1698" s="6">
        <v>43734.666666666664</v>
      </c>
      <c r="B1698">
        <v>1.0979560354801388</v>
      </c>
    </row>
    <row r="1699" spans="1:2">
      <c r="A1699" s="6">
        <v>43735.666666666664</v>
      </c>
      <c r="B1699">
        <v>1.1045121480910143</v>
      </c>
    </row>
    <row r="1700" spans="1:2">
      <c r="A1700" s="6">
        <v>43738.666666666664</v>
      </c>
      <c r="B1700">
        <v>1.1021982259930583</v>
      </c>
    </row>
    <row r="1701" spans="1:2">
      <c r="A1701" s="6">
        <v>43739.666666666664</v>
      </c>
      <c r="B1701">
        <v>1.0998843038951023</v>
      </c>
    </row>
    <row r="1702" spans="1:2">
      <c r="A1702" s="6">
        <v>43740.666666666664</v>
      </c>
      <c r="B1702">
        <v>1.0833011955264173</v>
      </c>
    </row>
    <row r="1703" spans="1:2">
      <c r="A1703" s="6">
        <v>43741.666666666664</v>
      </c>
      <c r="B1703">
        <v>1.0829155418434246</v>
      </c>
    </row>
    <row r="1704" spans="1:2">
      <c r="A1704" s="6">
        <v>43742.666666666664</v>
      </c>
      <c r="B1704">
        <v>1.0782876976475126</v>
      </c>
    </row>
    <row r="1705" spans="1:2">
      <c r="A1705" s="6">
        <v>43745.666666666664</v>
      </c>
      <c r="B1705">
        <v>1.0775163902815272</v>
      </c>
    </row>
    <row r="1706" spans="1:2">
      <c r="A1706" s="6">
        <v>43746.666666666664</v>
      </c>
      <c r="B1706">
        <v>1.0647898187427689</v>
      </c>
    </row>
    <row r="1707" spans="1:2">
      <c r="A1707" s="6">
        <v>43747.666666666664</v>
      </c>
      <c r="B1707">
        <v>1.0536058619359816</v>
      </c>
    </row>
    <row r="1708" spans="1:2">
      <c r="A1708" s="6">
        <v>43748.666666666664</v>
      </c>
      <c r="B1708">
        <v>1.0624758966448129</v>
      </c>
    </row>
    <row r="1709" spans="1:2">
      <c r="A1709" s="6">
        <v>43749.666666666664</v>
      </c>
      <c r="B1709">
        <v>1.063632857693791</v>
      </c>
    </row>
    <row r="1710" spans="1:2">
      <c r="A1710" s="6">
        <v>43752.666666666664</v>
      </c>
      <c r="B1710">
        <v>1.063632857693791</v>
      </c>
    </row>
    <row r="1711" spans="1:2">
      <c r="A1711" s="6">
        <v>43753.666666666664</v>
      </c>
      <c r="B1711">
        <v>1.0674893945237176</v>
      </c>
    </row>
    <row r="1712" spans="1:2">
      <c r="A1712" s="6">
        <v>43754.666666666664</v>
      </c>
      <c r="B1712">
        <v>1.0605476282298496</v>
      </c>
    </row>
    <row r="1713" spans="1:2">
      <c r="A1713" s="6">
        <v>43755.666666666664</v>
      </c>
      <c r="B1713">
        <v>1.0555341303509449</v>
      </c>
    </row>
    <row r="1714" spans="1:2">
      <c r="A1714" s="6">
        <v>43756.666666666664</v>
      </c>
      <c r="B1714">
        <v>1.0644041650597764</v>
      </c>
    </row>
    <row r="1715" spans="1:2">
      <c r="A1715" s="6">
        <v>43759.666666666664</v>
      </c>
      <c r="B1715">
        <v>1.0632472040107983</v>
      </c>
    </row>
    <row r="1716" spans="1:2">
      <c r="A1716" s="6">
        <v>43760.666666666664</v>
      </c>
      <c r="B1716">
        <v>1.0605476282298496</v>
      </c>
    </row>
    <row r="1717" spans="1:2">
      <c r="A1717" s="6">
        <v>43761.666666666664</v>
      </c>
      <c r="B1717">
        <v>1.0586193598148863</v>
      </c>
    </row>
    <row r="1718" spans="1:2">
      <c r="A1718" s="6">
        <v>43762.666666666664</v>
      </c>
      <c r="B1718">
        <v>1.0586193598148863</v>
      </c>
    </row>
    <row r="1719" spans="1:2">
      <c r="A1719" s="6">
        <v>43763.666666666664</v>
      </c>
      <c r="B1719">
        <v>1.0620902429618202</v>
      </c>
    </row>
    <row r="1720" spans="1:2">
      <c r="A1720" s="6">
        <v>43766.666666666664</v>
      </c>
      <c r="B1720">
        <v>1.0370227535672967</v>
      </c>
    </row>
    <row r="1721" spans="1:2">
      <c r="A1721" s="6">
        <v>43767.666666666664</v>
      </c>
      <c r="B1721">
        <v>1.0347088314693405</v>
      </c>
    </row>
    <row r="1722" spans="1:2">
      <c r="A1722" s="6">
        <v>43768.666666666664</v>
      </c>
      <c r="B1722">
        <v>1.0169687620516776</v>
      </c>
    </row>
    <row r="1723" spans="1:2">
      <c r="A1723" s="6">
        <v>43769.666666666664</v>
      </c>
      <c r="B1723">
        <v>1.0038565368299268</v>
      </c>
    </row>
    <row r="1724" spans="1:2">
      <c r="A1724" s="6">
        <v>43770.666666666664</v>
      </c>
      <c r="B1724">
        <v>1.0123409178557656</v>
      </c>
    </row>
    <row r="1725" spans="1:2">
      <c r="A1725" s="6">
        <v>43773.666666666664</v>
      </c>
      <c r="B1725">
        <v>1.0277670651754724</v>
      </c>
    </row>
    <row r="1726" spans="1:2">
      <c r="A1726" s="6">
        <v>43774.666666666664</v>
      </c>
      <c r="B1726">
        <v>1.0277670651754724</v>
      </c>
    </row>
    <row r="1727" spans="1:2">
      <c r="A1727" s="6">
        <v>43775.666666666664</v>
      </c>
      <c r="B1727">
        <v>1.0150404936367143</v>
      </c>
    </row>
    <row r="1728" spans="1:2">
      <c r="A1728" s="6">
        <v>43776.666666666664</v>
      </c>
      <c r="B1728">
        <v>1.0192826841496336</v>
      </c>
    </row>
    <row r="1729" spans="1:2">
      <c r="A1729" s="6">
        <v>43777.666666666664</v>
      </c>
      <c r="B1729">
        <v>1.0154261473197068</v>
      </c>
    </row>
    <row r="1730" spans="1:2">
      <c r="A1730" s="6">
        <v>43780.666666666664</v>
      </c>
      <c r="B1730">
        <v>1.004627844195912</v>
      </c>
    </row>
    <row r="1731" spans="1:2">
      <c r="A1731" s="6">
        <v>43781.666666666664</v>
      </c>
      <c r="B1731">
        <v>1.0084843810258388</v>
      </c>
    </row>
    <row r="1732" spans="1:2">
      <c r="A1732" s="6">
        <v>43782.666666666664</v>
      </c>
      <c r="B1732">
        <v>1.022367913613575</v>
      </c>
    </row>
    <row r="1733" spans="1:2">
      <c r="A1733" s="6">
        <v>43783.666666666664</v>
      </c>
      <c r="B1733">
        <v>1.0084843810258388</v>
      </c>
    </row>
    <row r="1734" spans="1:2">
      <c r="A1734" s="6">
        <v>43784.666666666664</v>
      </c>
      <c r="B1734">
        <v>1.0142691862707289</v>
      </c>
    </row>
    <row r="1735" spans="1:2">
      <c r="A1735" s="6">
        <v>43787.666666666664</v>
      </c>
      <c r="B1735">
        <v>0.99421519475511</v>
      </c>
    </row>
    <row r="1736" spans="1:2">
      <c r="A1736" s="6">
        <v>43788.666666666664</v>
      </c>
      <c r="B1736">
        <v>0.96991901272657155</v>
      </c>
    </row>
    <row r="1737" spans="1:2">
      <c r="A1737" s="6">
        <v>43789.666666666664</v>
      </c>
      <c r="B1737">
        <v>0.99884303895102189</v>
      </c>
    </row>
    <row r="1738" spans="1:2">
      <c r="A1738" s="6">
        <v>43790.666666666664</v>
      </c>
      <c r="B1738">
        <v>1.0131122252217508</v>
      </c>
    </row>
    <row r="1739" spans="1:2">
      <c r="A1739" s="6">
        <v>43791.666666666664</v>
      </c>
      <c r="B1739">
        <v>1.0266101041264946</v>
      </c>
    </row>
    <row r="1740" spans="1:2">
      <c r="A1740" s="6">
        <v>43794.666666666664</v>
      </c>
      <c r="B1740">
        <v>1.0250674893945237</v>
      </c>
    </row>
    <row r="1741" spans="1:2">
      <c r="A1741" s="6">
        <v>43795.666666666664</v>
      </c>
      <c r="B1741">
        <v>1.0192826841496336</v>
      </c>
    </row>
    <row r="1742" spans="1:2">
      <c r="A1742" s="6">
        <v>43796.666666666664</v>
      </c>
      <c r="B1742">
        <v>1.032009255688392</v>
      </c>
    </row>
    <row r="1743" spans="1:2">
      <c r="A1743" s="6">
        <v>43798.541666666664</v>
      </c>
      <c r="B1743">
        <v>1.0150404936367143</v>
      </c>
    </row>
    <row r="1744" spans="1:2">
      <c r="A1744" s="6">
        <v>43801.666666666664</v>
      </c>
      <c r="B1744">
        <v>1.0011569610489781</v>
      </c>
    </row>
    <row r="1745" spans="1:2">
      <c r="A1745" s="6">
        <v>43802.666666666664</v>
      </c>
      <c r="B1745">
        <v>0.99035865792518318</v>
      </c>
    </row>
    <row r="1746" spans="1:2">
      <c r="A1746" s="6">
        <v>43803.666666666664</v>
      </c>
      <c r="B1746">
        <v>1.0077130736598534</v>
      </c>
    </row>
    <row r="1747" spans="1:2">
      <c r="A1747" s="6">
        <v>43804.666666666664</v>
      </c>
      <c r="B1747">
        <v>1.0053991515618974</v>
      </c>
    </row>
    <row r="1748" spans="1:2">
      <c r="A1748" s="6">
        <v>43805.666666666664</v>
      </c>
      <c r="B1748">
        <v>1.0123409178557656</v>
      </c>
    </row>
    <row r="1749" spans="1:2">
      <c r="A1749" s="6">
        <v>43808.666666666664</v>
      </c>
      <c r="B1749">
        <v>1.0304666409564212</v>
      </c>
    </row>
    <row r="1750" spans="1:2">
      <c r="A1750" s="6">
        <v>43809.666666666664</v>
      </c>
      <c r="B1750">
        <v>1.0478210566910915</v>
      </c>
    </row>
    <row r="1751" spans="1:2">
      <c r="A1751" s="6">
        <v>43810.666666666664</v>
      </c>
      <c r="B1751">
        <v>1.0671037408407251</v>
      </c>
    </row>
    <row r="1752" spans="1:2">
      <c r="A1752" s="6">
        <v>43811.666666666664</v>
      </c>
      <c r="B1752">
        <v>1.0860007713073661</v>
      </c>
    </row>
    <row r="1753" spans="1:2">
      <c r="A1753" s="6">
        <v>43812.666666666664</v>
      </c>
      <c r="B1753">
        <v>1.061318935595835</v>
      </c>
    </row>
    <row r="1754" spans="1:2">
      <c r="A1754" s="6">
        <v>43815.666666666664</v>
      </c>
      <c r="B1754">
        <v>1.068260701889703</v>
      </c>
    </row>
    <row r="1755" spans="1:2">
      <c r="A1755" s="6">
        <v>43816.666666666664</v>
      </c>
      <c r="B1755">
        <v>1.0740455071345931</v>
      </c>
    </row>
    <row r="1756" spans="1:2">
      <c r="A1756" s="6">
        <v>43817.666666666664</v>
      </c>
      <c r="B1756">
        <v>1.0844581565753952</v>
      </c>
    </row>
    <row r="1757" spans="1:2">
      <c r="A1757" s="6">
        <v>43818.666666666664</v>
      </c>
      <c r="B1757">
        <v>1.0917855765522559</v>
      </c>
    </row>
    <row r="1758" spans="1:2">
      <c r="A1758" s="6">
        <v>43819.666666666664</v>
      </c>
      <c r="B1758">
        <v>1.0848438102583879</v>
      </c>
    </row>
    <row r="1759" spans="1:2">
      <c r="A1759" s="6">
        <v>43822.666666666664</v>
      </c>
      <c r="B1759">
        <v>1.0991129965291169</v>
      </c>
    </row>
    <row r="1760" spans="1:2">
      <c r="A1760" s="6">
        <v>43823.541666666664</v>
      </c>
      <c r="B1760">
        <v>1.0929425376012341</v>
      </c>
    </row>
    <row r="1761" spans="1:2">
      <c r="A1761" s="6">
        <v>43825.666666666664</v>
      </c>
      <c r="B1761">
        <v>1.0994986502121096</v>
      </c>
    </row>
    <row r="1762" spans="1:2">
      <c r="A1762" s="6">
        <v>43826.666666666664</v>
      </c>
      <c r="B1762">
        <v>1.0867720786733512</v>
      </c>
    </row>
    <row r="1763" spans="1:2">
      <c r="A1763" s="6">
        <v>43829.666666666664</v>
      </c>
      <c r="B1763">
        <v>1.0752024681835712</v>
      </c>
    </row>
    <row r="1764" spans="1:2">
      <c r="A1764" s="6">
        <v>43830.666666666664</v>
      </c>
      <c r="B1764">
        <v>1.0860007713073661</v>
      </c>
    </row>
    <row r="1765" spans="1:2">
      <c r="A1765" s="6" t="s">
        <v>10</v>
      </c>
      <c r="B1765">
        <v>1.1290289537929115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195B2-BA7A-4940-A988-0D8D2E46E884}">
  <dimension ref="A2:B1816"/>
  <sheetViews>
    <sheetView workbookViewId="0"/>
  </sheetViews>
  <sheetFormatPr defaultRowHeight="15"/>
  <cols>
    <col min="1" max="1" width="16.5703125" bestFit="1" customWidth="1"/>
    <col min="2" max="2" width="16" bestFit="1" customWidth="1"/>
  </cols>
  <sheetData>
    <row r="2" spans="1:2">
      <c r="A2" s="5" t="s">
        <v>7</v>
      </c>
      <c r="B2" t="s">
        <v>16</v>
      </c>
    </row>
    <row r="3" spans="1:2">
      <c r="A3" s="6">
        <v>41199.666666666664</v>
      </c>
      <c r="B3">
        <v>25.44</v>
      </c>
    </row>
    <row r="4" spans="1:2">
      <c r="A4" s="6">
        <v>41200.666666666664</v>
      </c>
      <c r="B4">
        <v>24.88</v>
      </c>
    </row>
    <row r="5" spans="1:2">
      <c r="A5" s="6">
        <v>41201.666666666664</v>
      </c>
      <c r="B5">
        <v>23.79</v>
      </c>
    </row>
    <row r="6" spans="1:2">
      <c r="A6" s="6">
        <v>41204.666666666664</v>
      </c>
      <c r="B6">
        <v>24.23</v>
      </c>
    </row>
    <row r="7" spans="1:2">
      <c r="A7" s="6">
        <v>41205.666666666664</v>
      </c>
      <c r="B7">
        <v>23.59</v>
      </c>
    </row>
    <row r="8" spans="1:2">
      <c r="A8" s="6">
        <v>41206.666666666664</v>
      </c>
      <c r="B8">
        <v>23.68</v>
      </c>
    </row>
    <row r="9" spans="1:2">
      <c r="A9" s="6">
        <v>41207.666666666664</v>
      </c>
      <c r="B9">
        <v>24.02</v>
      </c>
    </row>
    <row r="10" spans="1:2">
      <c r="A10" s="6">
        <v>41208.666666666664</v>
      </c>
      <c r="B10">
        <v>23.89</v>
      </c>
    </row>
    <row r="11" spans="1:2">
      <c r="A11" s="6">
        <v>41213.666666666664</v>
      </c>
      <c r="B11">
        <v>23.48</v>
      </c>
    </row>
    <row r="12" spans="1:2">
      <c r="A12" s="6">
        <v>41214.666666666664</v>
      </c>
      <c r="B12">
        <v>23.56</v>
      </c>
    </row>
    <row r="13" spans="1:2">
      <c r="A13" s="6">
        <v>41215.666666666664</v>
      </c>
      <c r="B13">
        <v>23.05</v>
      </c>
    </row>
    <row r="14" spans="1:2">
      <c r="A14" s="6">
        <v>41218.666666666664</v>
      </c>
      <c r="B14">
        <v>22.98</v>
      </c>
    </row>
    <row r="15" spans="1:2">
      <c r="A15" s="6">
        <v>41219.666666666664</v>
      </c>
      <c r="B15">
        <v>23.37</v>
      </c>
    </row>
    <row r="16" spans="1:2">
      <c r="A16" s="6">
        <v>41220.666666666664</v>
      </c>
      <c r="B16">
        <v>22.81</v>
      </c>
    </row>
    <row r="17" spans="1:2">
      <c r="A17" s="6">
        <v>41221.666666666664</v>
      </c>
      <c r="B17">
        <v>22.73</v>
      </c>
    </row>
    <row r="18" spans="1:2">
      <c r="A18" s="6">
        <v>41222.666666666664</v>
      </c>
      <c r="B18">
        <v>22.9</v>
      </c>
    </row>
    <row r="19" spans="1:2">
      <c r="A19" s="6">
        <v>41225.666666666664</v>
      </c>
      <c r="B19">
        <v>23.03</v>
      </c>
    </row>
    <row r="20" spans="1:2">
      <c r="A20" s="6">
        <v>41226.666666666664</v>
      </c>
      <c r="B20">
        <v>22.81</v>
      </c>
    </row>
    <row r="21" spans="1:2">
      <c r="A21" s="6">
        <v>41227.666666666664</v>
      </c>
      <c r="B21">
        <v>22.84</v>
      </c>
    </row>
    <row r="22" spans="1:2">
      <c r="A22" s="6">
        <v>41228.666666666664</v>
      </c>
      <c r="B22">
        <v>22.93</v>
      </c>
    </row>
    <row r="23" spans="1:2">
      <c r="A23" s="6">
        <v>41229.666666666664</v>
      </c>
      <c r="B23">
        <v>23.25</v>
      </c>
    </row>
    <row r="24" spans="1:2">
      <c r="A24" s="6">
        <v>41232.666666666664</v>
      </c>
      <c r="B24">
        <v>23.36</v>
      </c>
    </row>
    <row r="25" spans="1:2">
      <c r="A25" s="6">
        <v>41233.666666666664</v>
      </c>
      <c r="B25">
        <v>23.16</v>
      </c>
    </row>
    <row r="26" spans="1:2">
      <c r="A26" s="6">
        <v>41234.666666666664</v>
      </c>
      <c r="B26">
        <v>23.59</v>
      </c>
    </row>
    <row r="27" spans="1:2">
      <c r="A27" s="6">
        <v>41236.666666666664</v>
      </c>
      <c r="B27">
        <v>23.65</v>
      </c>
    </row>
    <row r="28" spans="1:2">
      <c r="A28" s="6">
        <v>41239.666666666664</v>
      </c>
      <c r="B28">
        <v>23.71</v>
      </c>
    </row>
    <row r="29" spans="1:2">
      <c r="A29" s="6">
        <v>41240.666666666664</v>
      </c>
      <c r="B29">
        <v>23.64</v>
      </c>
    </row>
    <row r="30" spans="1:2">
      <c r="A30" s="6">
        <v>41241.666666666664</v>
      </c>
      <c r="B30">
        <v>23.6</v>
      </c>
    </row>
    <row r="31" spans="1:2">
      <c r="A31" s="6">
        <v>41242.666666666664</v>
      </c>
      <c r="B31">
        <v>23.67</v>
      </c>
    </row>
    <row r="32" spans="1:2">
      <c r="A32" s="6">
        <v>41243.666666666664</v>
      </c>
      <c r="B32">
        <v>23.53</v>
      </c>
    </row>
    <row r="33" spans="1:2">
      <c r="A33" s="6">
        <v>41246.666666666664</v>
      </c>
      <c r="B33">
        <v>23.71</v>
      </c>
    </row>
    <row r="34" spans="1:2">
      <c r="A34" s="6">
        <v>41247.666666666664</v>
      </c>
      <c r="B34">
        <v>23.81</v>
      </c>
    </row>
    <row r="35" spans="1:2">
      <c r="A35" s="6">
        <v>41248.666666666664</v>
      </c>
      <c r="B35">
        <v>23.67</v>
      </c>
    </row>
    <row r="36" spans="1:2">
      <c r="A36" s="6">
        <v>41249.666666666664</v>
      </c>
      <c r="B36">
        <v>23.43</v>
      </c>
    </row>
    <row r="37" spans="1:2">
      <c r="A37" s="6">
        <v>41250.666666666664</v>
      </c>
      <c r="B37">
        <v>23.48</v>
      </c>
    </row>
    <row r="38" spans="1:2">
      <c r="A38" s="6">
        <v>41253.666666666664</v>
      </c>
      <c r="B38">
        <v>23.47</v>
      </c>
    </row>
    <row r="39" spans="1:2">
      <c r="A39" s="6">
        <v>41254.666666666664</v>
      </c>
      <c r="B39">
        <v>23.24</v>
      </c>
    </row>
    <row r="40" spans="1:2">
      <c r="A40" s="6">
        <v>41255.666666666664</v>
      </c>
      <c r="B40">
        <v>22.98</v>
      </c>
    </row>
    <row r="41" spans="1:2">
      <c r="A41" s="6">
        <v>41256.666666666664</v>
      </c>
      <c r="B41">
        <v>22.82</v>
      </c>
    </row>
    <row r="42" spans="1:2">
      <c r="A42" s="6">
        <v>41257.666666666664</v>
      </c>
      <c r="B42">
        <v>22.86</v>
      </c>
    </row>
    <row r="43" spans="1:2">
      <c r="A43" s="6">
        <v>41260.666666666664</v>
      </c>
      <c r="B43">
        <v>23.2</v>
      </c>
    </row>
    <row r="44" spans="1:2">
      <c r="A44" s="6">
        <v>41261.666666666664</v>
      </c>
      <c r="B44">
        <v>23.64</v>
      </c>
    </row>
    <row r="45" spans="1:2">
      <c r="A45" s="6">
        <v>41262.666666666664</v>
      </c>
      <c r="B45">
        <v>23.58</v>
      </c>
    </row>
    <row r="46" spans="1:2">
      <c r="A46" s="6">
        <v>41263.666666666664</v>
      </c>
      <c r="B46">
        <v>23.49</v>
      </c>
    </row>
    <row r="47" spans="1:2">
      <c r="A47" s="6">
        <v>41264.666666666664</v>
      </c>
      <c r="B47">
        <v>23.49</v>
      </c>
    </row>
    <row r="48" spans="1:2">
      <c r="A48" s="6">
        <v>41267.666666666664</v>
      </c>
      <c r="B48">
        <v>23.38</v>
      </c>
    </row>
    <row r="49" spans="1:2">
      <c r="A49" s="6">
        <v>41269.666666666664</v>
      </c>
      <c r="B49">
        <v>23.3</v>
      </c>
    </row>
    <row r="50" spans="1:2">
      <c r="A50" s="6">
        <v>41270.666666666664</v>
      </c>
      <c r="B50">
        <v>23.37</v>
      </c>
    </row>
    <row r="51" spans="1:2">
      <c r="A51" s="6">
        <v>41271.666666666664</v>
      </c>
      <c r="B51">
        <v>22.95</v>
      </c>
    </row>
    <row r="52" spans="1:2">
      <c r="A52" s="6">
        <v>41274.666666666664</v>
      </c>
      <c r="B52">
        <v>23.36</v>
      </c>
    </row>
    <row r="53" spans="1:2">
      <c r="A53" s="6">
        <v>41276.666666666664</v>
      </c>
      <c r="B53">
        <v>23.9</v>
      </c>
    </row>
    <row r="54" spans="1:2">
      <c r="A54" s="6">
        <v>41277.666666666664</v>
      </c>
      <c r="B54">
        <v>23.64</v>
      </c>
    </row>
    <row r="55" spans="1:2">
      <c r="A55" s="6">
        <v>41278.666666666664</v>
      </c>
      <c r="B55">
        <v>23.76</v>
      </c>
    </row>
    <row r="56" spans="1:2">
      <c r="A56" s="6">
        <v>41281.666666666664</v>
      </c>
      <c r="B56">
        <v>22.83</v>
      </c>
    </row>
    <row r="57" spans="1:2">
      <c r="A57" s="6">
        <v>41282.666666666664</v>
      </c>
      <c r="B57">
        <v>22.77</v>
      </c>
    </row>
    <row r="58" spans="1:2">
      <c r="A58" s="6">
        <v>41283.666666666664</v>
      </c>
      <c r="B58">
        <v>22.95</v>
      </c>
    </row>
    <row r="59" spans="1:2">
      <c r="A59" s="6">
        <v>41284.666666666664</v>
      </c>
      <c r="B59">
        <v>22.76</v>
      </c>
    </row>
    <row r="60" spans="1:2">
      <c r="A60" s="6">
        <v>41285.666666666664</v>
      </c>
      <c r="B60">
        <v>22.76</v>
      </c>
    </row>
    <row r="61" spans="1:2">
      <c r="A61" s="6">
        <v>41288.666666666664</v>
      </c>
      <c r="B61">
        <v>22.73</v>
      </c>
    </row>
    <row r="62" spans="1:2">
      <c r="A62" s="6">
        <v>41289.666666666664</v>
      </c>
      <c r="B62">
        <v>22.87</v>
      </c>
    </row>
    <row r="63" spans="1:2">
      <c r="A63" s="6">
        <v>41290.666666666664</v>
      </c>
      <c r="B63">
        <v>22.75</v>
      </c>
    </row>
    <row r="64" spans="1:2">
      <c r="A64" s="6">
        <v>41291.666666666664</v>
      </c>
      <c r="B64">
        <v>22.82</v>
      </c>
    </row>
    <row r="65" spans="1:2">
      <c r="A65" s="6">
        <v>41292.666666666664</v>
      </c>
      <c r="B65">
        <v>22.75</v>
      </c>
    </row>
    <row r="66" spans="1:2">
      <c r="A66" s="6">
        <v>41296.666666666664</v>
      </c>
      <c r="B66">
        <v>23.02</v>
      </c>
    </row>
    <row r="67" spans="1:2">
      <c r="A67" s="6">
        <v>41297.666666666664</v>
      </c>
      <c r="B67">
        <v>22.91</v>
      </c>
    </row>
    <row r="68" spans="1:2">
      <c r="A68" s="6">
        <v>41298.666666666664</v>
      </c>
      <c r="B68">
        <v>22.92</v>
      </c>
    </row>
    <row r="69" spans="1:2">
      <c r="A69" s="6">
        <v>41299.666666666664</v>
      </c>
      <c r="B69">
        <v>22.79</v>
      </c>
    </row>
    <row r="70" spans="1:2">
      <c r="A70" s="6">
        <v>41302.666666666664</v>
      </c>
      <c r="B70">
        <v>23.17</v>
      </c>
    </row>
    <row r="71" spans="1:2">
      <c r="A71" s="6">
        <v>41303.666666666664</v>
      </c>
      <c r="B71">
        <v>23.2</v>
      </c>
    </row>
    <row r="72" spans="1:2">
      <c r="A72" s="6">
        <v>41304.666666666664</v>
      </c>
      <c r="B72">
        <v>23</v>
      </c>
    </row>
    <row r="73" spans="1:2">
      <c r="A73" s="6">
        <v>41305.666666666664</v>
      </c>
      <c r="B73">
        <v>22.78</v>
      </c>
    </row>
    <row r="74" spans="1:2">
      <c r="A74" s="6">
        <v>41306.666666666664</v>
      </c>
      <c r="B74">
        <v>23.2</v>
      </c>
    </row>
    <row r="75" spans="1:2">
      <c r="A75" s="6">
        <v>41309.666666666664</v>
      </c>
      <c r="B75">
        <v>23.06</v>
      </c>
    </row>
    <row r="76" spans="1:2">
      <c r="A76" s="6">
        <v>41310.666666666664</v>
      </c>
      <c r="B76">
        <v>23.47</v>
      </c>
    </row>
    <row r="77" spans="1:2">
      <c r="A77" s="6">
        <v>41311.666666666664</v>
      </c>
      <c r="B77">
        <v>23.37</v>
      </c>
    </row>
    <row r="78" spans="1:2">
      <c r="A78" s="6">
        <v>41312.666666666664</v>
      </c>
      <c r="B78">
        <v>23.02</v>
      </c>
    </row>
    <row r="79" spans="1:2">
      <c r="A79" s="6">
        <v>41313.666666666664</v>
      </c>
      <c r="B79">
        <v>23.17</v>
      </c>
    </row>
    <row r="80" spans="1:2">
      <c r="A80" s="6">
        <v>41316.666666666664</v>
      </c>
      <c r="B80">
        <v>23.1</v>
      </c>
    </row>
    <row r="81" spans="1:2">
      <c r="A81" s="6">
        <v>41317.666666666664</v>
      </c>
      <c r="B81">
        <v>23.22</v>
      </c>
    </row>
    <row r="82" spans="1:2">
      <c r="A82" s="6">
        <v>41318.666666666664</v>
      </c>
      <c r="B82">
        <v>23.07</v>
      </c>
    </row>
    <row r="83" spans="1:2">
      <c r="A83" s="6">
        <v>41319.666666666664</v>
      </c>
      <c r="B83">
        <v>23.06</v>
      </c>
    </row>
    <row r="84" spans="1:2">
      <c r="A84" s="6">
        <v>41320.666666666664</v>
      </c>
      <c r="B84">
        <v>23.03</v>
      </c>
    </row>
    <row r="85" spans="1:2">
      <c r="A85" s="6">
        <v>41324.666666666664</v>
      </c>
      <c r="B85">
        <v>23.21</v>
      </c>
    </row>
    <row r="86" spans="1:2">
      <c r="A86" s="6">
        <v>41325.666666666664</v>
      </c>
      <c r="B86">
        <v>23.01</v>
      </c>
    </row>
    <row r="87" spans="1:2">
      <c r="A87" s="6">
        <v>41326.666666666664</v>
      </c>
      <c r="B87">
        <v>22.97</v>
      </c>
    </row>
    <row r="88" spans="1:2">
      <c r="A88" s="6">
        <v>41327.666666666664</v>
      </c>
      <c r="B88">
        <v>23.13</v>
      </c>
    </row>
    <row r="89" spans="1:2">
      <c r="A89" s="6">
        <v>41330.666666666664</v>
      </c>
      <c r="B89">
        <v>22.7</v>
      </c>
    </row>
    <row r="90" spans="1:2">
      <c r="A90" s="6">
        <v>41331.666666666664</v>
      </c>
      <c r="B90">
        <v>23</v>
      </c>
    </row>
    <row r="91" spans="1:2">
      <c r="A91" s="6">
        <v>41332.666666666664</v>
      </c>
      <c r="B91">
        <v>23.12</v>
      </c>
    </row>
    <row r="92" spans="1:2">
      <c r="A92" s="6">
        <v>41333.666666666664</v>
      </c>
      <c r="B92">
        <v>23.06</v>
      </c>
    </row>
    <row r="93" spans="1:2">
      <c r="A93" s="6">
        <v>41334.666666666664</v>
      </c>
      <c r="B93">
        <v>23.54</v>
      </c>
    </row>
    <row r="94" spans="1:2">
      <c r="A94" s="6">
        <v>41337.666666666664</v>
      </c>
      <c r="B94">
        <v>23.88</v>
      </c>
    </row>
    <row r="95" spans="1:2">
      <c r="A95" s="6">
        <v>41338.666666666664</v>
      </c>
      <c r="B95">
        <v>23.9</v>
      </c>
    </row>
    <row r="96" spans="1:2">
      <c r="A96" s="6">
        <v>41339.666666666664</v>
      </c>
      <c r="B96">
        <v>24.01</v>
      </c>
    </row>
    <row r="97" spans="1:2">
      <c r="A97" s="6">
        <v>41340.666666666664</v>
      </c>
      <c r="B97">
        <v>24.07</v>
      </c>
    </row>
    <row r="98" spans="1:2">
      <c r="A98" s="6">
        <v>41341.666666666664</v>
      </c>
      <c r="B98">
        <v>24.44</v>
      </c>
    </row>
    <row r="99" spans="1:2">
      <c r="A99" s="6">
        <v>41344.666666666664</v>
      </c>
      <c r="B99">
        <v>24.26</v>
      </c>
    </row>
    <row r="100" spans="1:2">
      <c r="A100" s="6">
        <v>41345.666666666664</v>
      </c>
      <c r="B100">
        <v>23.96</v>
      </c>
    </row>
    <row r="101" spans="1:2">
      <c r="A101" s="6">
        <v>41346.666666666664</v>
      </c>
      <c r="B101">
        <v>24.04</v>
      </c>
    </row>
    <row r="102" spans="1:2">
      <c r="A102" s="6">
        <v>41347.666666666664</v>
      </c>
      <c r="B102">
        <v>23.98</v>
      </c>
    </row>
    <row r="103" spans="1:2">
      <c r="A103" s="6">
        <v>41348.666666666664</v>
      </c>
      <c r="B103">
        <v>24.26</v>
      </c>
    </row>
    <row r="104" spans="1:2">
      <c r="A104" s="6">
        <v>41351.666666666664</v>
      </c>
      <c r="B104">
        <v>24</v>
      </c>
    </row>
    <row r="105" spans="1:2">
      <c r="A105" s="6">
        <v>41352.666666666664</v>
      </c>
      <c r="B105">
        <v>23.91</v>
      </c>
    </row>
    <row r="106" spans="1:2">
      <c r="A106" s="6">
        <v>41353.666666666664</v>
      </c>
      <c r="B106">
        <v>24.22</v>
      </c>
    </row>
    <row r="107" spans="1:2">
      <c r="A107" s="6">
        <v>41354.666666666664</v>
      </c>
      <c r="B107">
        <v>24.04</v>
      </c>
    </row>
    <row r="108" spans="1:2">
      <c r="A108" s="6">
        <v>41355.666666666664</v>
      </c>
      <c r="B108">
        <v>24.18</v>
      </c>
    </row>
    <row r="109" spans="1:2">
      <c r="A109" s="6">
        <v>41358.666666666664</v>
      </c>
      <c r="B109">
        <v>24.18</v>
      </c>
    </row>
    <row r="110" spans="1:2">
      <c r="A110" s="6">
        <v>41359.666666666664</v>
      </c>
      <c r="B110">
        <v>24.37</v>
      </c>
    </row>
    <row r="111" spans="1:2">
      <c r="A111" s="6">
        <v>41360.666666666664</v>
      </c>
      <c r="B111">
        <v>24.15</v>
      </c>
    </row>
    <row r="112" spans="1:2">
      <c r="A112" s="6">
        <v>41361.666666666664</v>
      </c>
      <c r="B112">
        <v>24.51</v>
      </c>
    </row>
    <row r="113" spans="1:2">
      <c r="A113" s="6">
        <v>41365.666666666664</v>
      </c>
      <c r="B113">
        <v>24.11</v>
      </c>
    </row>
    <row r="114" spans="1:2">
      <c r="A114" s="6">
        <v>41366.666666666664</v>
      </c>
      <c r="B114">
        <v>24.24</v>
      </c>
    </row>
    <row r="115" spans="1:2">
      <c r="A115" s="6">
        <v>41367.666666666664</v>
      </c>
      <c r="B115">
        <v>23.99</v>
      </c>
    </row>
    <row r="116" spans="1:2">
      <c r="A116" s="6">
        <v>41368.666666666664</v>
      </c>
      <c r="B116">
        <v>24.19</v>
      </c>
    </row>
    <row r="117" spans="1:2">
      <c r="A117" s="6">
        <v>41369.666666666664</v>
      </c>
      <c r="B117">
        <v>24.18</v>
      </c>
    </row>
    <row r="118" spans="1:2">
      <c r="A118" s="6">
        <v>41372.666666666664</v>
      </c>
      <c r="B118">
        <v>24.13</v>
      </c>
    </row>
    <row r="119" spans="1:2">
      <c r="A119" s="6">
        <v>41373.666666666664</v>
      </c>
      <c r="B119">
        <v>24.21</v>
      </c>
    </row>
    <row r="120" spans="1:2">
      <c r="A120" s="6">
        <v>41374.666666666664</v>
      </c>
      <c r="B120">
        <v>24.65</v>
      </c>
    </row>
    <row r="121" spans="1:2">
      <c r="A121" s="6">
        <v>41375.666666666664</v>
      </c>
      <c r="B121">
        <v>24.32</v>
      </c>
    </row>
    <row r="122" spans="1:2">
      <c r="A122" s="6">
        <v>41376.666666666664</v>
      </c>
      <c r="B122">
        <v>24.06</v>
      </c>
    </row>
    <row r="123" spans="1:2">
      <c r="A123" s="6">
        <v>41379.666666666664</v>
      </c>
      <c r="B123">
        <v>22.92</v>
      </c>
    </row>
    <row r="124" spans="1:2">
      <c r="A124" s="6">
        <v>41380.666666666664</v>
      </c>
      <c r="B124">
        <v>22.97</v>
      </c>
    </row>
    <row r="125" spans="1:2">
      <c r="A125" s="6">
        <v>41381.666666666664</v>
      </c>
      <c r="B125">
        <v>22.91</v>
      </c>
    </row>
    <row r="126" spans="1:2">
      <c r="A126" s="6">
        <v>41382.666666666664</v>
      </c>
      <c r="B126">
        <v>22.86</v>
      </c>
    </row>
    <row r="127" spans="1:2">
      <c r="A127" s="6">
        <v>41383.666666666664</v>
      </c>
      <c r="B127">
        <v>23.17</v>
      </c>
    </row>
    <row r="128" spans="1:2">
      <c r="A128" s="6">
        <v>41386.666666666664</v>
      </c>
      <c r="B128">
        <v>23.22</v>
      </c>
    </row>
    <row r="129" spans="1:2">
      <c r="A129" s="6">
        <v>41387.666666666664</v>
      </c>
      <c r="B129">
        <v>23.26</v>
      </c>
    </row>
    <row r="130" spans="1:2">
      <c r="A130" s="6">
        <v>41388.666666666664</v>
      </c>
      <c r="B130">
        <v>23.36</v>
      </c>
    </row>
    <row r="131" spans="1:2">
      <c r="A131" s="6">
        <v>41389.666666666664</v>
      </c>
      <c r="B131">
        <v>23.55</v>
      </c>
    </row>
    <row r="132" spans="1:2">
      <c r="A132" s="6">
        <v>41390.666666666664</v>
      </c>
      <c r="B132">
        <v>23.47</v>
      </c>
    </row>
    <row r="133" spans="1:2">
      <c r="A133" s="6">
        <v>41393.666666666664</v>
      </c>
      <c r="B133">
        <v>23.72</v>
      </c>
    </row>
    <row r="134" spans="1:2">
      <c r="A134" s="6">
        <v>41394.666666666664</v>
      </c>
      <c r="B134">
        <v>24</v>
      </c>
    </row>
    <row r="135" spans="1:2">
      <c r="A135" s="6">
        <v>41395.666666666664</v>
      </c>
      <c r="B135">
        <v>22.92</v>
      </c>
    </row>
    <row r="136" spans="1:2">
      <c r="A136" s="6">
        <v>41396.666666666664</v>
      </c>
      <c r="B136">
        <v>23.45</v>
      </c>
    </row>
    <row r="137" spans="1:2">
      <c r="A137" s="6">
        <v>41397.666666666664</v>
      </c>
      <c r="B137">
        <v>23.65</v>
      </c>
    </row>
    <row r="138" spans="1:2">
      <c r="A138" s="6">
        <v>41400.666666666664</v>
      </c>
      <c r="B138">
        <v>23.67</v>
      </c>
    </row>
    <row r="139" spans="1:2">
      <c r="A139" s="6">
        <v>41401.666666666664</v>
      </c>
      <c r="B139">
        <v>23.81</v>
      </c>
    </row>
    <row r="140" spans="1:2">
      <c r="A140" s="6">
        <v>41402.666666666664</v>
      </c>
      <c r="B140">
        <v>23.83</v>
      </c>
    </row>
    <row r="141" spans="1:2">
      <c r="A141" s="6">
        <v>41403.666666666664</v>
      </c>
      <c r="B141">
        <v>23.78</v>
      </c>
    </row>
    <row r="142" spans="1:2">
      <c r="A142" s="6">
        <v>41404.666666666664</v>
      </c>
      <c r="B142">
        <v>23.68</v>
      </c>
    </row>
    <row r="143" spans="1:2">
      <c r="A143" s="6">
        <v>41407.666666666664</v>
      </c>
      <c r="B143">
        <v>23.83</v>
      </c>
    </row>
    <row r="144" spans="1:2">
      <c r="A144" s="6">
        <v>41408.666666666664</v>
      </c>
      <c r="B144">
        <v>24.05</v>
      </c>
    </row>
    <row r="145" spans="1:2">
      <c r="A145" s="6">
        <v>41409.666666666664</v>
      </c>
      <c r="B145">
        <v>24.35</v>
      </c>
    </row>
    <row r="146" spans="1:2">
      <c r="A146" s="6">
        <v>41410.666666666664</v>
      </c>
      <c r="B146">
        <v>23.94</v>
      </c>
    </row>
    <row r="147" spans="1:2">
      <c r="A147" s="6">
        <v>41411.666666666664</v>
      </c>
      <c r="B147">
        <v>23.86</v>
      </c>
    </row>
    <row r="148" spans="1:2">
      <c r="A148" s="6">
        <v>41414.666666666664</v>
      </c>
      <c r="B148">
        <v>23.94</v>
      </c>
    </row>
    <row r="149" spans="1:2">
      <c r="A149" s="6">
        <v>41415.666666666664</v>
      </c>
      <c r="B149">
        <v>23.79</v>
      </c>
    </row>
    <row r="150" spans="1:2">
      <c r="A150" s="6">
        <v>41416.666666666664</v>
      </c>
      <c r="B150">
        <v>23.21</v>
      </c>
    </row>
    <row r="151" spans="1:2">
      <c r="A151" s="6">
        <v>41417.666666666664</v>
      </c>
      <c r="B151">
        <v>23.42</v>
      </c>
    </row>
    <row r="152" spans="1:2">
      <c r="A152" s="6">
        <v>41418.666666666664</v>
      </c>
      <c r="B152">
        <v>23.76</v>
      </c>
    </row>
    <row r="153" spans="1:2">
      <c r="A153" s="6">
        <v>41422.666666666664</v>
      </c>
      <c r="B153">
        <v>24.31</v>
      </c>
    </row>
    <row r="154" spans="1:2">
      <c r="A154" s="6">
        <v>41423.666666666664</v>
      </c>
      <c r="B154">
        <v>24.09</v>
      </c>
    </row>
    <row r="155" spans="1:2">
      <c r="A155" s="6">
        <v>41424.666666666664</v>
      </c>
      <c r="B155">
        <v>24.04</v>
      </c>
    </row>
    <row r="156" spans="1:2">
      <c r="A156" s="6">
        <v>41425.666666666664</v>
      </c>
      <c r="B156">
        <v>24.05</v>
      </c>
    </row>
    <row r="157" spans="1:2">
      <c r="A157" s="6">
        <v>41428.666666666664</v>
      </c>
      <c r="B157">
        <v>24.32</v>
      </c>
    </row>
    <row r="158" spans="1:2">
      <c r="A158" s="6">
        <v>41429.666666666664</v>
      </c>
      <c r="B158">
        <v>24.57</v>
      </c>
    </row>
    <row r="159" spans="1:2">
      <c r="A159" s="6">
        <v>41430.666666666664</v>
      </c>
      <c r="B159">
        <v>24.37</v>
      </c>
    </row>
    <row r="160" spans="1:2">
      <c r="A160" s="6">
        <v>41431.666666666664</v>
      </c>
      <c r="B160">
        <v>24.28</v>
      </c>
    </row>
    <row r="161" spans="1:2">
      <c r="A161" s="6">
        <v>41432.666666666664</v>
      </c>
      <c r="B161">
        <v>24.36</v>
      </c>
    </row>
    <row r="162" spans="1:2">
      <c r="A162" s="6">
        <v>41435.666666666664</v>
      </c>
      <c r="B162">
        <v>24.47</v>
      </c>
    </row>
    <row r="163" spans="1:2">
      <c r="A163" s="6">
        <v>41436.666666666664</v>
      </c>
      <c r="B163">
        <v>24.54</v>
      </c>
    </row>
    <row r="164" spans="1:2">
      <c r="A164" s="6">
        <v>41437.666666666664</v>
      </c>
      <c r="B164">
        <v>24.5</v>
      </c>
    </row>
    <row r="165" spans="1:2">
      <c r="A165" s="6">
        <v>41438.666666666664</v>
      </c>
      <c r="B165">
        <v>24.64</v>
      </c>
    </row>
    <row r="166" spans="1:2">
      <c r="A166" s="6">
        <v>41439.666666666664</v>
      </c>
      <c r="B166">
        <v>24.4</v>
      </c>
    </row>
    <row r="167" spans="1:2">
      <c r="A167" s="6">
        <v>41442.666666666664</v>
      </c>
      <c r="B167">
        <v>24.47</v>
      </c>
    </row>
    <row r="168" spans="1:2">
      <c r="A168" s="6">
        <v>41443.666666666664</v>
      </c>
      <c r="B168">
        <v>24.67</v>
      </c>
    </row>
    <row r="169" spans="1:2">
      <c r="A169" s="6">
        <v>41444.666666666664</v>
      </c>
      <c r="B169">
        <v>24.66</v>
      </c>
    </row>
    <row r="170" spans="1:2">
      <c r="A170" s="6">
        <v>41445.666666666664</v>
      </c>
      <c r="B170">
        <v>24.28</v>
      </c>
    </row>
    <row r="171" spans="1:2">
      <c r="A171" s="6">
        <v>41446.666666666664</v>
      </c>
      <c r="B171">
        <v>24.53</v>
      </c>
    </row>
    <row r="172" spans="1:2">
      <c r="A172" s="6">
        <v>41449.666666666664</v>
      </c>
      <c r="B172">
        <v>24.37</v>
      </c>
    </row>
    <row r="173" spans="1:2">
      <c r="A173" s="6">
        <v>41450.666666666664</v>
      </c>
      <c r="B173">
        <v>24.6</v>
      </c>
    </row>
    <row r="174" spans="1:2">
      <c r="A174" s="6">
        <v>41451.666666666664</v>
      </c>
      <c r="B174">
        <v>24.46</v>
      </c>
    </row>
    <row r="175" spans="1:2">
      <c r="A175" s="6">
        <v>41452.666666666664</v>
      </c>
      <c r="B175">
        <v>24.69</v>
      </c>
    </row>
    <row r="176" spans="1:2">
      <c r="A176" s="6">
        <v>41453.666666666664</v>
      </c>
      <c r="B176">
        <v>25.2</v>
      </c>
    </row>
    <row r="177" spans="1:2">
      <c r="A177" s="6">
        <v>41456.666666666664</v>
      </c>
      <c r="B177">
        <v>24.81</v>
      </c>
    </row>
    <row r="178" spans="1:2">
      <c r="A178" s="6">
        <v>41457.666666666664</v>
      </c>
      <c r="B178">
        <v>24.57</v>
      </c>
    </row>
    <row r="179" spans="1:2">
      <c r="A179" s="6">
        <v>41458.666666666664</v>
      </c>
      <c r="B179">
        <v>25.19</v>
      </c>
    </row>
    <row r="180" spans="1:2">
      <c r="A180" s="6">
        <v>41460.666666666664</v>
      </c>
      <c r="B180">
        <v>25.95</v>
      </c>
    </row>
    <row r="181" spans="1:2">
      <c r="A181" s="6">
        <v>41463.666666666664</v>
      </c>
      <c r="B181">
        <v>26.21</v>
      </c>
    </row>
    <row r="182" spans="1:2">
      <c r="A182" s="6">
        <v>41464.666666666664</v>
      </c>
      <c r="B182">
        <v>26.5</v>
      </c>
    </row>
    <row r="183" spans="1:2">
      <c r="A183" s="6">
        <v>41465.666666666664</v>
      </c>
      <c r="B183">
        <v>27</v>
      </c>
    </row>
    <row r="184" spans="1:2">
      <c r="A184" s="6">
        <v>41466.666666666664</v>
      </c>
      <c r="B184">
        <v>27.71</v>
      </c>
    </row>
    <row r="185" spans="1:2">
      <c r="A185" s="6">
        <v>41467.666666666664</v>
      </c>
      <c r="B185">
        <v>27.48</v>
      </c>
    </row>
    <row r="186" spans="1:2">
      <c r="A186" s="6">
        <v>41470.666666666664</v>
      </c>
      <c r="B186">
        <v>27.81</v>
      </c>
    </row>
    <row r="187" spans="1:2">
      <c r="A187" s="6">
        <v>41471.666666666664</v>
      </c>
      <c r="B187">
        <v>27.8</v>
      </c>
    </row>
    <row r="188" spans="1:2">
      <c r="A188" s="6">
        <v>41472.666666666664</v>
      </c>
      <c r="B188">
        <v>27.79</v>
      </c>
    </row>
    <row r="189" spans="1:2">
      <c r="A189" s="6">
        <v>41473.666666666664</v>
      </c>
      <c r="B189">
        <v>27.76</v>
      </c>
    </row>
    <row r="190" spans="1:2">
      <c r="A190" s="6">
        <v>41474.666666666664</v>
      </c>
      <c r="B190">
        <v>27.83</v>
      </c>
    </row>
    <row r="191" spans="1:2">
      <c r="A191" s="6">
        <v>41477.666666666664</v>
      </c>
      <c r="B191">
        <v>27.56</v>
      </c>
    </row>
    <row r="192" spans="1:2">
      <c r="A192" s="6">
        <v>41478.666666666664</v>
      </c>
      <c r="B192">
        <v>28.48</v>
      </c>
    </row>
    <row r="193" spans="1:2">
      <c r="A193" s="6">
        <v>41479.666666666664</v>
      </c>
      <c r="B193">
        <v>28.9</v>
      </c>
    </row>
    <row r="194" spans="1:2">
      <c r="A194" s="6">
        <v>41480.666666666664</v>
      </c>
      <c r="B194">
        <v>29.82</v>
      </c>
    </row>
    <row r="195" spans="1:2">
      <c r="A195" s="6">
        <v>41481.666666666664</v>
      </c>
      <c r="B195">
        <v>29.21</v>
      </c>
    </row>
    <row r="196" spans="1:2">
      <c r="A196" s="6">
        <v>41484.666666666664</v>
      </c>
      <c r="B196">
        <v>28.65</v>
      </c>
    </row>
    <row r="197" spans="1:2">
      <c r="A197" s="6">
        <v>41485.666666666664</v>
      </c>
      <c r="B197">
        <v>27.66</v>
      </c>
    </row>
    <row r="198" spans="1:2">
      <c r="A198" s="6">
        <v>41486.666666666664</v>
      </c>
      <c r="B198">
        <v>27.33</v>
      </c>
    </row>
    <row r="199" spans="1:2">
      <c r="A199" s="6">
        <v>41487.666666666664</v>
      </c>
      <c r="B199">
        <v>27.44</v>
      </c>
    </row>
    <row r="200" spans="1:2">
      <c r="A200" s="6">
        <v>41488.666666666664</v>
      </c>
      <c r="B200">
        <v>28.06</v>
      </c>
    </row>
    <row r="201" spans="1:2">
      <c r="A201" s="6">
        <v>41491.666666666664</v>
      </c>
      <c r="B201">
        <v>29.08</v>
      </c>
    </row>
    <row r="202" spans="1:2">
      <c r="A202" s="6">
        <v>41492.666666666664</v>
      </c>
      <c r="B202">
        <v>28.28</v>
      </c>
    </row>
    <row r="203" spans="1:2">
      <c r="A203" s="6">
        <v>41493.666666666664</v>
      </c>
      <c r="B203">
        <v>28.28</v>
      </c>
    </row>
    <row r="204" spans="1:2">
      <c r="A204" s="6">
        <v>41494.666666666664</v>
      </c>
      <c r="B204">
        <v>28.38</v>
      </c>
    </row>
    <row r="205" spans="1:2">
      <c r="A205" s="6">
        <v>41495.666666666664</v>
      </c>
      <c r="B205">
        <v>28.29</v>
      </c>
    </row>
    <row r="206" spans="1:2">
      <c r="A206" s="6">
        <v>41498.666666666664</v>
      </c>
      <c r="B206">
        <v>28.36</v>
      </c>
    </row>
    <row r="207" spans="1:2">
      <c r="A207" s="6">
        <v>41499.666666666664</v>
      </c>
      <c r="B207">
        <v>28.11</v>
      </c>
    </row>
    <row r="208" spans="1:2">
      <c r="A208" s="6">
        <v>41500.666666666664</v>
      </c>
      <c r="B208">
        <v>27.92</v>
      </c>
    </row>
    <row r="209" spans="1:2">
      <c r="A209" s="6">
        <v>41501.666666666664</v>
      </c>
      <c r="B209">
        <v>26.51</v>
      </c>
    </row>
    <row r="210" spans="1:2">
      <c r="A210" s="6">
        <v>41502.666666666664</v>
      </c>
      <c r="B210">
        <v>25.74</v>
      </c>
    </row>
    <row r="211" spans="1:2">
      <c r="A211" s="6">
        <v>41505.666666666664</v>
      </c>
      <c r="B211">
        <v>25.37</v>
      </c>
    </row>
    <row r="212" spans="1:2">
      <c r="A212" s="6">
        <v>41506.666666666664</v>
      </c>
      <c r="B212">
        <v>26.04</v>
      </c>
    </row>
    <row r="213" spans="1:2">
      <c r="A213" s="6">
        <v>41507.666666666664</v>
      </c>
      <c r="B213">
        <v>26.13</v>
      </c>
    </row>
    <row r="214" spans="1:2">
      <c r="A214" s="6">
        <v>41508.666666666664</v>
      </c>
      <c r="B214">
        <v>27.22</v>
      </c>
    </row>
    <row r="215" spans="1:2">
      <c r="A215" s="6">
        <v>41509.666666666664</v>
      </c>
      <c r="B215">
        <v>26.41</v>
      </c>
    </row>
    <row r="216" spans="1:2">
      <c r="A216" s="6">
        <v>41512.666666666664</v>
      </c>
      <c r="B216">
        <v>25.9</v>
      </c>
    </row>
    <row r="217" spans="1:2">
      <c r="A217" s="6">
        <v>41513.666666666664</v>
      </c>
      <c r="B217">
        <v>24.68</v>
      </c>
    </row>
    <row r="218" spans="1:2">
      <c r="A218" s="6">
        <v>41514.666666666664</v>
      </c>
      <c r="B218">
        <v>24.72</v>
      </c>
    </row>
    <row r="219" spans="1:2">
      <c r="A219" s="6">
        <v>41515.666666666664</v>
      </c>
      <c r="B219">
        <v>25.23</v>
      </c>
    </row>
    <row r="220" spans="1:2">
      <c r="A220" s="6">
        <v>41516.666666666664</v>
      </c>
      <c r="B220">
        <v>24.95</v>
      </c>
    </row>
    <row r="221" spans="1:2">
      <c r="A221" s="6">
        <v>41520.666666666664</v>
      </c>
      <c r="B221">
        <v>25.05</v>
      </c>
    </row>
    <row r="222" spans="1:2">
      <c r="A222" s="6">
        <v>41521.666666666664</v>
      </c>
      <c r="B222">
        <v>24.79</v>
      </c>
    </row>
    <row r="223" spans="1:2">
      <c r="A223" s="6">
        <v>41522.666666666664</v>
      </c>
      <c r="B223">
        <v>24.84</v>
      </c>
    </row>
    <row r="224" spans="1:2">
      <c r="A224" s="6">
        <v>41523.666666666664</v>
      </c>
      <c r="B224">
        <v>24.52</v>
      </c>
    </row>
    <row r="225" spans="1:2">
      <c r="A225" s="6">
        <v>41526.666666666664</v>
      </c>
      <c r="B225">
        <v>24.63</v>
      </c>
    </row>
    <row r="226" spans="1:2">
      <c r="A226" s="6">
        <v>41527.666666666664</v>
      </c>
      <c r="B226">
        <v>24.98</v>
      </c>
    </row>
    <row r="227" spans="1:2">
      <c r="A227" s="6">
        <v>41528.666666666664</v>
      </c>
      <c r="B227">
        <v>24.74</v>
      </c>
    </row>
    <row r="228" spans="1:2">
      <c r="A228" s="6">
        <v>41529.666666666664</v>
      </c>
      <c r="B228">
        <v>24.54</v>
      </c>
    </row>
    <row r="229" spans="1:2">
      <c r="A229" s="6">
        <v>41530.666666666664</v>
      </c>
      <c r="B229">
        <v>24.75</v>
      </c>
    </row>
    <row r="230" spans="1:2">
      <c r="A230" s="6">
        <v>41533.666666666664</v>
      </c>
      <c r="B230">
        <v>24.83</v>
      </c>
    </row>
    <row r="231" spans="1:2">
      <c r="A231" s="6">
        <v>41534.666666666664</v>
      </c>
      <c r="B231">
        <v>25.4</v>
      </c>
    </row>
    <row r="232" spans="1:2">
      <c r="A232" s="6">
        <v>41535.666666666664</v>
      </c>
      <c r="B232">
        <v>25.9</v>
      </c>
    </row>
    <row r="233" spans="1:2">
      <c r="A233" s="6">
        <v>41536.666666666664</v>
      </c>
      <c r="B233">
        <v>25.67</v>
      </c>
    </row>
    <row r="234" spans="1:2">
      <c r="A234" s="6">
        <v>41537.666666666664</v>
      </c>
      <c r="B234">
        <v>26.78</v>
      </c>
    </row>
    <row r="235" spans="1:2">
      <c r="A235" s="6">
        <v>41540.666666666664</v>
      </c>
      <c r="B235">
        <v>27.97</v>
      </c>
    </row>
    <row r="236" spans="1:2">
      <c r="A236" s="6">
        <v>41541.666666666664</v>
      </c>
      <c r="B236">
        <v>28.69</v>
      </c>
    </row>
    <row r="237" spans="1:2">
      <c r="A237" s="6">
        <v>41542.666666666664</v>
      </c>
      <c r="B237">
        <v>27.95</v>
      </c>
    </row>
    <row r="238" spans="1:2">
      <c r="A238" s="6">
        <v>41543.666666666664</v>
      </c>
      <c r="B238">
        <v>27.73</v>
      </c>
    </row>
    <row r="239" spans="1:2">
      <c r="A239" s="6">
        <v>41544.666666666664</v>
      </c>
      <c r="B239">
        <v>27.93</v>
      </c>
    </row>
    <row r="240" spans="1:2">
      <c r="A240" s="6">
        <v>41547.666666666664</v>
      </c>
      <c r="B240">
        <v>28.32</v>
      </c>
    </row>
    <row r="241" spans="1:2">
      <c r="A241" s="6">
        <v>41548.666666666664</v>
      </c>
      <c r="B241">
        <v>28.05</v>
      </c>
    </row>
    <row r="242" spans="1:2">
      <c r="A242" s="6">
        <v>41549.666666666664</v>
      </c>
      <c r="B242">
        <v>27.92</v>
      </c>
    </row>
    <row r="243" spans="1:2">
      <c r="A243" s="6">
        <v>41550.666666666664</v>
      </c>
      <c r="B243">
        <v>27.14</v>
      </c>
    </row>
    <row r="244" spans="1:2">
      <c r="A244" s="6">
        <v>41551.666666666664</v>
      </c>
      <c r="B244">
        <v>27.48</v>
      </c>
    </row>
    <row r="245" spans="1:2">
      <c r="A245" s="6">
        <v>41554.666666666664</v>
      </c>
      <c r="B245">
        <v>27.05</v>
      </c>
    </row>
    <row r="246" spans="1:2">
      <c r="A246" s="6">
        <v>41555.666666666664</v>
      </c>
      <c r="B246">
        <v>26.51</v>
      </c>
    </row>
    <row r="247" spans="1:2">
      <c r="A247" s="6">
        <v>41556.666666666664</v>
      </c>
      <c r="B247">
        <v>26.87</v>
      </c>
    </row>
    <row r="248" spans="1:2">
      <c r="A248" s="6">
        <v>41557.666666666664</v>
      </c>
      <c r="B248">
        <v>27.53</v>
      </c>
    </row>
    <row r="249" spans="1:2">
      <c r="A249" s="6">
        <v>41558.666666666664</v>
      </c>
      <c r="B249">
        <v>28.18</v>
      </c>
    </row>
    <row r="250" spans="1:2">
      <c r="A250" s="6">
        <v>41561.666666666664</v>
      </c>
      <c r="B250">
        <v>28.54</v>
      </c>
    </row>
    <row r="251" spans="1:2">
      <c r="A251" s="6">
        <v>41562.666666666664</v>
      </c>
      <c r="B251">
        <v>27.74</v>
      </c>
    </row>
    <row r="252" spans="1:2">
      <c r="A252" s="6">
        <v>41563.666666666664</v>
      </c>
      <c r="B252">
        <v>27.94</v>
      </c>
    </row>
    <row r="253" spans="1:2">
      <c r="A253" s="6">
        <v>41564.666666666664</v>
      </c>
      <c r="B253">
        <v>28.3</v>
      </c>
    </row>
    <row r="254" spans="1:2">
      <c r="A254" s="6">
        <v>41565.666666666664</v>
      </c>
      <c r="B254">
        <v>28.83</v>
      </c>
    </row>
    <row r="255" spans="1:2">
      <c r="A255" s="6">
        <v>41568.666666666664</v>
      </c>
      <c r="B255">
        <v>28.82</v>
      </c>
    </row>
    <row r="256" spans="1:2">
      <c r="A256" s="6">
        <v>41569.666666666664</v>
      </c>
      <c r="B256">
        <v>29.23</v>
      </c>
    </row>
    <row r="257" spans="1:2">
      <c r="A257" s="6">
        <v>41570.666666666664</v>
      </c>
      <c r="B257">
        <v>29.03</v>
      </c>
    </row>
    <row r="258" spans="1:2">
      <c r="A258" s="6">
        <v>41571.666666666664</v>
      </c>
      <c r="B258">
        <v>29.11</v>
      </c>
    </row>
    <row r="259" spans="1:2">
      <c r="A259" s="6">
        <v>41572.666666666664</v>
      </c>
      <c r="B259">
        <v>28.72</v>
      </c>
    </row>
    <row r="260" spans="1:2">
      <c r="A260" s="6">
        <v>41575.666666666664</v>
      </c>
      <c r="B260">
        <v>28.64</v>
      </c>
    </row>
    <row r="261" spans="1:2">
      <c r="A261" s="6">
        <v>41576.666666666664</v>
      </c>
      <c r="B261">
        <v>29</v>
      </c>
    </row>
    <row r="262" spans="1:2">
      <c r="A262" s="6">
        <v>41577.666666666664</v>
      </c>
      <c r="B262">
        <v>28.97</v>
      </c>
    </row>
    <row r="263" spans="1:2">
      <c r="A263" s="6">
        <v>41578.666666666664</v>
      </c>
      <c r="B263">
        <v>28.73</v>
      </c>
    </row>
    <row r="264" spans="1:2">
      <c r="A264" s="6">
        <v>41579.666666666664</v>
      </c>
      <c r="B264">
        <v>28.73</v>
      </c>
    </row>
    <row r="265" spans="1:2">
      <c r="A265" s="6">
        <v>41582.666666666664</v>
      </c>
      <c r="B265">
        <v>28.64</v>
      </c>
    </row>
    <row r="266" spans="1:2">
      <c r="A266" s="6">
        <v>41583.666666666664</v>
      </c>
      <c r="B266">
        <v>28.8</v>
      </c>
    </row>
    <row r="267" spans="1:2">
      <c r="A267" s="6">
        <v>41584.666666666664</v>
      </c>
      <c r="B267">
        <v>29.46</v>
      </c>
    </row>
    <row r="268" spans="1:2">
      <c r="A268" s="6">
        <v>41585.666666666664</v>
      </c>
      <c r="B268">
        <v>28.96</v>
      </c>
    </row>
    <row r="269" spans="1:2">
      <c r="A269" s="6">
        <v>41586.666666666664</v>
      </c>
      <c r="B269">
        <v>28.97</v>
      </c>
    </row>
    <row r="270" spans="1:2">
      <c r="A270" s="6">
        <v>41589.666666666664</v>
      </c>
      <c r="B270">
        <v>28.7</v>
      </c>
    </row>
    <row r="271" spans="1:2">
      <c r="A271" s="6">
        <v>41590.666666666664</v>
      </c>
      <c r="B271">
        <v>27.1</v>
      </c>
    </row>
    <row r="272" spans="1:2">
      <c r="A272" s="6">
        <v>41591.666666666664</v>
      </c>
      <c r="B272">
        <v>27.76</v>
      </c>
    </row>
    <row r="273" spans="1:2">
      <c r="A273" s="6">
        <v>41592.666666666664</v>
      </c>
      <c r="B273">
        <v>28.37</v>
      </c>
    </row>
    <row r="274" spans="1:2">
      <c r="A274" s="6">
        <v>41593.666666666664</v>
      </c>
      <c r="B274">
        <v>28.67</v>
      </c>
    </row>
    <row r="275" spans="1:2">
      <c r="A275" s="6">
        <v>41596.666666666664</v>
      </c>
      <c r="B275">
        <v>28.28</v>
      </c>
    </row>
    <row r="276" spans="1:2">
      <c r="A276" s="6">
        <v>41597.666666666664</v>
      </c>
      <c r="B276">
        <v>27.99</v>
      </c>
    </row>
    <row r="277" spans="1:2">
      <c r="A277" s="6">
        <v>41598.666666666664</v>
      </c>
      <c r="B277">
        <v>28.05</v>
      </c>
    </row>
    <row r="278" spans="1:2">
      <c r="A278" s="6">
        <v>41599.666666666664</v>
      </c>
      <c r="B278">
        <v>28.29</v>
      </c>
    </row>
    <row r="279" spans="1:2">
      <c r="A279" s="6">
        <v>41600.666666666664</v>
      </c>
      <c r="B279">
        <v>28.69</v>
      </c>
    </row>
    <row r="280" spans="1:2">
      <c r="A280" s="6">
        <v>41603.666666666664</v>
      </c>
      <c r="B280">
        <v>29.21</v>
      </c>
    </row>
    <row r="281" spans="1:2">
      <c r="A281" s="6">
        <v>41604.666666666664</v>
      </c>
      <c r="B281">
        <v>29.47</v>
      </c>
    </row>
    <row r="282" spans="1:2">
      <c r="A282" s="6">
        <v>41605.666666666664</v>
      </c>
      <c r="B282">
        <v>29.5</v>
      </c>
    </row>
    <row r="283" spans="1:2">
      <c r="A283" s="6">
        <v>41607.666666666664</v>
      </c>
      <c r="B283">
        <v>29.35</v>
      </c>
    </row>
    <row r="284" spans="1:2">
      <c r="A284" s="6">
        <v>41610.666666666664</v>
      </c>
      <c r="B284">
        <v>28.5</v>
      </c>
    </row>
    <row r="285" spans="1:2">
      <c r="A285" s="6">
        <v>41611.666666666664</v>
      </c>
      <c r="B285">
        <v>28.57</v>
      </c>
    </row>
    <row r="286" spans="1:2">
      <c r="A286" s="6">
        <v>41612.666666666664</v>
      </c>
      <c r="B286">
        <v>28.32</v>
      </c>
    </row>
    <row r="287" spans="1:2">
      <c r="A287" s="6">
        <v>41613.666666666664</v>
      </c>
      <c r="B287">
        <v>28.04</v>
      </c>
    </row>
    <row r="288" spans="1:2">
      <c r="A288" s="6">
        <v>41614.666666666664</v>
      </c>
      <c r="B288">
        <v>28.32</v>
      </c>
    </row>
    <row r="289" spans="1:2">
      <c r="A289" s="6">
        <v>41617.666666666664</v>
      </c>
      <c r="B289">
        <v>28.69</v>
      </c>
    </row>
    <row r="290" spans="1:2">
      <c r="A290" s="6">
        <v>41618.666666666664</v>
      </c>
      <c r="B290">
        <v>28.17</v>
      </c>
    </row>
    <row r="291" spans="1:2">
      <c r="A291" s="6">
        <v>41619.666666666664</v>
      </c>
      <c r="B291">
        <v>27.29</v>
      </c>
    </row>
    <row r="292" spans="1:2">
      <c r="A292" s="6">
        <v>41620.666666666664</v>
      </c>
      <c r="B292">
        <v>27.58</v>
      </c>
    </row>
    <row r="293" spans="1:2">
      <c r="A293" s="6">
        <v>41621.666666666664</v>
      </c>
      <c r="B293">
        <v>28.49</v>
      </c>
    </row>
    <row r="294" spans="1:2">
      <c r="A294" s="6">
        <v>41624.666666666664</v>
      </c>
      <c r="B294">
        <v>29.1</v>
      </c>
    </row>
    <row r="295" spans="1:2">
      <c r="A295" s="6">
        <v>41625.666666666664</v>
      </c>
      <c r="B295">
        <v>29.06</v>
      </c>
    </row>
    <row r="296" spans="1:2">
      <c r="A296" s="6">
        <v>41626.666666666664</v>
      </c>
      <c r="B296">
        <v>29.49</v>
      </c>
    </row>
    <row r="297" spans="1:2">
      <c r="A297" s="6">
        <v>41627.666666666664</v>
      </c>
      <c r="B297">
        <v>29.08</v>
      </c>
    </row>
    <row r="298" spans="1:2">
      <c r="A298" s="6">
        <v>41628.666666666664</v>
      </c>
      <c r="B298">
        <v>29.46</v>
      </c>
    </row>
    <row r="299" spans="1:2">
      <c r="A299" s="6">
        <v>41631.666666666664</v>
      </c>
      <c r="B299">
        <v>29.49</v>
      </c>
    </row>
    <row r="300" spans="1:2">
      <c r="A300" s="6">
        <v>41632.666666666664</v>
      </c>
      <c r="B300">
        <v>29.5</v>
      </c>
    </row>
    <row r="301" spans="1:2">
      <c r="A301" s="6">
        <v>41634.666666666664</v>
      </c>
      <c r="B301">
        <v>29.46</v>
      </c>
    </row>
    <row r="302" spans="1:2">
      <c r="A302" s="6">
        <v>41635.666666666664</v>
      </c>
      <c r="B302">
        <v>29.38</v>
      </c>
    </row>
    <row r="303" spans="1:2">
      <c r="A303" s="6">
        <v>41638.666666666664</v>
      </c>
      <c r="B303">
        <v>29.49</v>
      </c>
    </row>
    <row r="304" spans="1:2">
      <c r="A304" s="6">
        <v>41639.666666666664</v>
      </c>
      <c r="B304">
        <v>29.43</v>
      </c>
    </row>
    <row r="305" spans="1:2">
      <c r="A305" s="6">
        <v>41641.666666666664</v>
      </c>
      <c r="B305">
        <v>29.52</v>
      </c>
    </row>
    <row r="306" spans="1:2">
      <c r="A306" s="6">
        <v>41642.666666666664</v>
      </c>
      <c r="B306">
        <v>29.65</v>
      </c>
    </row>
    <row r="307" spans="1:2">
      <c r="A307" s="6">
        <v>41645.666666666664</v>
      </c>
      <c r="B307">
        <v>29.59</v>
      </c>
    </row>
    <row r="308" spans="1:2">
      <c r="A308" s="6">
        <v>41646.666666666664</v>
      </c>
      <c r="B308">
        <v>29.51</v>
      </c>
    </row>
    <row r="309" spans="1:2">
      <c r="A309" s="6">
        <v>41647.666666666664</v>
      </c>
      <c r="B309">
        <v>29.22</v>
      </c>
    </row>
    <row r="310" spans="1:2">
      <c r="A310" s="6">
        <v>41648.666666666664</v>
      </c>
      <c r="B310">
        <v>28.74</v>
      </c>
    </row>
    <row r="311" spans="1:2">
      <c r="A311" s="6">
        <v>41649.666666666664</v>
      </c>
      <c r="B311">
        <v>28.63</v>
      </c>
    </row>
    <row r="312" spans="1:2">
      <c r="A312" s="6">
        <v>41652.666666666664</v>
      </c>
      <c r="B312">
        <v>27.66</v>
      </c>
    </row>
    <row r="313" spans="1:2">
      <c r="A313" s="6">
        <v>41653.666666666664</v>
      </c>
      <c r="B313">
        <v>28.7</v>
      </c>
    </row>
    <row r="314" spans="1:2">
      <c r="A314" s="6">
        <v>41654.666666666664</v>
      </c>
      <c r="B314">
        <v>28.41</v>
      </c>
    </row>
    <row r="315" spans="1:2">
      <c r="A315" s="6">
        <v>41655.666666666664</v>
      </c>
      <c r="B315">
        <v>27.96</v>
      </c>
    </row>
    <row r="316" spans="1:2">
      <c r="A316" s="6">
        <v>41656.666666666664</v>
      </c>
      <c r="B316">
        <v>27.96</v>
      </c>
    </row>
    <row r="317" spans="1:2">
      <c r="A317" s="6">
        <v>41660.666666666664</v>
      </c>
      <c r="B317">
        <v>28.41</v>
      </c>
    </row>
    <row r="318" spans="1:2">
      <c r="A318" s="6">
        <v>41661.666666666664</v>
      </c>
      <c r="B318">
        <v>28.78</v>
      </c>
    </row>
    <row r="319" spans="1:2">
      <c r="A319" s="6">
        <v>41662.666666666664</v>
      </c>
      <c r="B319">
        <v>28.15</v>
      </c>
    </row>
    <row r="320" spans="1:2">
      <c r="A320" s="6">
        <v>41663.666666666664</v>
      </c>
      <c r="B320">
        <v>27.79</v>
      </c>
    </row>
    <row r="321" spans="1:2">
      <c r="A321" s="6">
        <v>41666.666666666664</v>
      </c>
      <c r="B321">
        <v>27.09</v>
      </c>
    </row>
    <row r="322" spans="1:2">
      <c r="A322" s="6">
        <v>41667.666666666664</v>
      </c>
      <c r="B322">
        <v>26.99</v>
      </c>
    </row>
    <row r="323" spans="1:2">
      <c r="A323" s="6">
        <v>41668.666666666664</v>
      </c>
      <c r="B323">
        <v>26.27</v>
      </c>
    </row>
    <row r="324" spans="1:2">
      <c r="A324" s="6">
        <v>41669.666666666664</v>
      </c>
      <c r="B324">
        <v>27.37</v>
      </c>
    </row>
    <row r="325" spans="1:2">
      <c r="A325" s="6">
        <v>41670.666666666664</v>
      </c>
      <c r="B325">
        <v>26.42</v>
      </c>
    </row>
    <row r="326" spans="1:2">
      <c r="A326" s="6">
        <v>41673.666666666664</v>
      </c>
      <c r="B326">
        <v>25.29</v>
      </c>
    </row>
    <row r="327" spans="1:2">
      <c r="A327" s="6">
        <v>41674.666666666664</v>
      </c>
      <c r="B327">
        <v>25.15</v>
      </c>
    </row>
    <row r="328" spans="1:2">
      <c r="A328" s="6">
        <v>41675.666666666664</v>
      </c>
      <c r="B328">
        <v>25.51</v>
      </c>
    </row>
    <row r="329" spans="1:2">
      <c r="A329" s="6">
        <v>41676.666666666664</v>
      </c>
      <c r="B329">
        <v>25.57</v>
      </c>
    </row>
    <row r="330" spans="1:2">
      <c r="A330" s="6">
        <v>41677.666666666664</v>
      </c>
      <c r="B330">
        <v>25.41</v>
      </c>
    </row>
    <row r="331" spans="1:2">
      <c r="A331" s="6">
        <v>41680.666666666664</v>
      </c>
      <c r="B331">
        <v>25.43</v>
      </c>
    </row>
    <row r="332" spans="1:2">
      <c r="A332" s="6">
        <v>41681.666666666664</v>
      </c>
      <c r="B332">
        <v>25.78</v>
      </c>
    </row>
    <row r="333" spans="1:2">
      <c r="A333" s="6">
        <v>41682.666666666664</v>
      </c>
      <c r="B333">
        <v>25.33</v>
      </c>
    </row>
    <row r="334" spans="1:2">
      <c r="A334" s="6">
        <v>41683.666666666664</v>
      </c>
      <c r="B334">
        <v>25.94</v>
      </c>
    </row>
    <row r="335" spans="1:2">
      <c r="A335" s="6">
        <v>41684.666666666664</v>
      </c>
      <c r="B335">
        <v>25.66</v>
      </c>
    </row>
    <row r="336" spans="1:2">
      <c r="A336" s="6">
        <v>41688.666666666664</v>
      </c>
      <c r="B336">
        <v>25.7</v>
      </c>
    </row>
    <row r="337" spans="1:2">
      <c r="A337" s="6">
        <v>41689.666666666664</v>
      </c>
      <c r="B337">
        <v>25.51</v>
      </c>
    </row>
    <row r="338" spans="1:2">
      <c r="A338" s="6">
        <v>41690.666666666664</v>
      </c>
      <c r="B338">
        <v>25.89</v>
      </c>
    </row>
    <row r="339" spans="1:2">
      <c r="A339" s="6">
        <v>41691.666666666664</v>
      </c>
      <c r="B339">
        <v>25.9</v>
      </c>
    </row>
    <row r="340" spans="1:2">
      <c r="A340" s="6">
        <v>41694.666666666664</v>
      </c>
      <c r="B340">
        <v>26.55</v>
      </c>
    </row>
    <row r="341" spans="1:2">
      <c r="A341" s="6">
        <v>41695.666666666664</v>
      </c>
      <c r="B341">
        <v>26.54</v>
      </c>
    </row>
    <row r="342" spans="1:2">
      <c r="A342" s="6">
        <v>41696.666666666664</v>
      </c>
      <c r="B342">
        <v>26.29</v>
      </c>
    </row>
    <row r="343" spans="1:2">
      <c r="A343" s="6">
        <v>41697.666666666664</v>
      </c>
      <c r="B343">
        <v>26.34</v>
      </c>
    </row>
    <row r="344" spans="1:2">
      <c r="A344" s="6">
        <v>41698.666666666664</v>
      </c>
      <c r="B344">
        <v>26.38</v>
      </c>
    </row>
    <row r="345" spans="1:2">
      <c r="A345" s="6">
        <v>41701.666666666664</v>
      </c>
      <c r="B345">
        <v>25.64</v>
      </c>
    </row>
    <row r="346" spans="1:2">
      <c r="A346" s="6">
        <v>41702.666666666664</v>
      </c>
      <c r="B346">
        <v>26.52</v>
      </c>
    </row>
    <row r="347" spans="1:2">
      <c r="A347" s="6">
        <v>41703.666666666664</v>
      </c>
      <c r="B347">
        <v>26.94</v>
      </c>
    </row>
    <row r="348" spans="1:2">
      <c r="A348" s="6">
        <v>41704.666666666664</v>
      </c>
      <c r="B348">
        <v>27</v>
      </c>
    </row>
    <row r="349" spans="1:2">
      <c r="A349" s="6">
        <v>41705.666666666664</v>
      </c>
      <c r="B349">
        <v>27.34</v>
      </c>
    </row>
    <row r="350" spans="1:2">
      <c r="A350" s="6">
        <v>41708.666666666664</v>
      </c>
      <c r="B350">
        <v>28.37</v>
      </c>
    </row>
    <row r="351" spans="1:2">
      <c r="A351" s="6">
        <v>41709.666666666664</v>
      </c>
      <c r="B351">
        <v>27.8</v>
      </c>
    </row>
    <row r="352" spans="1:2">
      <c r="A352" s="6">
        <v>41710.666666666664</v>
      </c>
      <c r="B352">
        <v>28.21</v>
      </c>
    </row>
    <row r="353" spans="1:2">
      <c r="A353" s="6">
        <v>41711.666666666664</v>
      </c>
      <c r="B353">
        <v>28.02</v>
      </c>
    </row>
    <row r="354" spans="1:2">
      <c r="A354" s="6">
        <v>41712.666666666664</v>
      </c>
      <c r="B354">
        <v>28.02</v>
      </c>
    </row>
    <row r="355" spans="1:2">
      <c r="A355" s="6">
        <v>41715.666666666664</v>
      </c>
      <c r="B355">
        <v>27.94</v>
      </c>
    </row>
    <row r="356" spans="1:2">
      <c r="A356" s="6">
        <v>41716.666666666664</v>
      </c>
      <c r="B356">
        <v>28.25</v>
      </c>
    </row>
    <row r="357" spans="1:2">
      <c r="A357" s="6">
        <v>41717.666666666664</v>
      </c>
      <c r="B357">
        <v>27.81</v>
      </c>
    </row>
    <row r="358" spans="1:2">
      <c r="A358" s="6">
        <v>41718.666666666664</v>
      </c>
      <c r="B358">
        <v>28.39</v>
      </c>
    </row>
    <row r="359" spans="1:2">
      <c r="A359" s="6">
        <v>41719.666666666664</v>
      </c>
      <c r="B359">
        <v>28.23</v>
      </c>
    </row>
    <row r="360" spans="1:2">
      <c r="A360" s="6">
        <v>41722.666666666664</v>
      </c>
      <c r="B360">
        <v>28.14</v>
      </c>
    </row>
    <row r="361" spans="1:2">
      <c r="A361" s="6">
        <v>41723.666666666664</v>
      </c>
      <c r="B361">
        <v>28.39</v>
      </c>
    </row>
    <row r="362" spans="1:2">
      <c r="A362" s="6">
        <v>41724.666666666664</v>
      </c>
      <c r="B362">
        <v>27.76</v>
      </c>
    </row>
    <row r="363" spans="1:2">
      <c r="A363" s="6">
        <v>41725.666666666664</v>
      </c>
      <c r="B363">
        <v>27.35</v>
      </c>
    </row>
    <row r="364" spans="1:2">
      <c r="A364" s="6">
        <v>41726.666666666664</v>
      </c>
      <c r="B364">
        <v>27.28</v>
      </c>
    </row>
    <row r="365" spans="1:2">
      <c r="A365" s="6">
        <v>41729.666666666664</v>
      </c>
      <c r="B365">
        <v>27.02</v>
      </c>
    </row>
    <row r="366" spans="1:2">
      <c r="A366" s="6">
        <v>41730.666666666664</v>
      </c>
      <c r="B366">
        <v>26.41</v>
      </c>
    </row>
    <row r="367" spans="1:2">
      <c r="A367" s="6">
        <v>41731.666666666664</v>
      </c>
      <c r="B367">
        <v>26.99</v>
      </c>
    </row>
    <row r="368" spans="1:2">
      <c r="A368" s="6">
        <v>41732.666666666664</v>
      </c>
      <c r="B368">
        <v>26.38</v>
      </c>
    </row>
    <row r="369" spans="1:2">
      <c r="A369" s="6">
        <v>41733.666666666664</v>
      </c>
      <c r="B369">
        <v>25.55</v>
      </c>
    </row>
    <row r="370" spans="1:2">
      <c r="A370" s="6">
        <v>41736.666666666664</v>
      </c>
      <c r="B370">
        <v>25.03</v>
      </c>
    </row>
    <row r="371" spans="1:2">
      <c r="A371" s="6">
        <v>41737.666666666664</v>
      </c>
      <c r="B371">
        <v>25.5</v>
      </c>
    </row>
    <row r="372" spans="1:2">
      <c r="A372" s="6">
        <v>41738.666666666664</v>
      </c>
      <c r="B372">
        <v>25.64</v>
      </c>
    </row>
    <row r="373" spans="1:2">
      <c r="A373" s="6">
        <v>41739.666666666664</v>
      </c>
      <c r="B373">
        <v>25.52</v>
      </c>
    </row>
    <row r="374" spans="1:2">
      <c r="A374" s="6">
        <v>41740.666666666664</v>
      </c>
      <c r="B374">
        <v>25.45</v>
      </c>
    </row>
    <row r="375" spans="1:2">
      <c r="A375" s="6">
        <v>41743.666666666664</v>
      </c>
      <c r="B375">
        <v>25.67</v>
      </c>
    </row>
    <row r="376" spans="1:2">
      <c r="A376" s="6">
        <v>41744.666666666664</v>
      </c>
      <c r="B376">
        <v>26.02</v>
      </c>
    </row>
    <row r="377" spans="1:2">
      <c r="A377" s="6">
        <v>41745.666666666664</v>
      </c>
      <c r="B377">
        <v>25.98</v>
      </c>
    </row>
    <row r="378" spans="1:2">
      <c r="A378" s="6">
        <v>41746.666666666664</v>
      </c>
      <c r="B378">
        <v>26.3</v>
      </c>
    </row>
    <row r="379" spans="1:2">
      <c r="A379" s="6">
        <v>41750.666666666664</v>
      </c>
      <c r="B379">
        <v>26.62</v>
      </c>
    </row>
    <row r="380" spans="1:2">
      <c r="A380" s="6">
        <v>41751.666666666664</v>
      </c>
      <c r="B380">
        <v>27.1</v>
      </c>
    </row>
    <row r="381" spans="1:2">
      <c r="A381" s="6">
        <v>41752.666666666664</v>
      </c>
      <c r="B381">
        <v>26.43</v>
      </c>
    </row>
    <row r="382" spans="1:2">
      <c r="A382" s="6">
        <v>41753.666666666664</v>
      </c>
      <c r="B382">
        <v>26.06</v>
      </c>
    </row>
    <row r="383" spans="1:2">
      <c r="A383" s="6">
        <v>41754.666666666664</v>
      </c>
      <c r="B383">
        <v>25.06</v>
      </c>
    </row>
    <row r="384" spans="1:2">
      <c r="A384" s="6">
        <v>41757.666666666664</v>
      </c>
      <c r="B384">
        <v>25.54</v>
      </c>
    </row>
    <row r="385" spans="1:2">
      <c r="A385" s="6">
        <v>41758.666666666664</v>
      </c>
      <c r="B385">
        <v>25.3</v>
      </c>
    </row>
    <row r="386" spans="1:2">
      <c r="A386" s="6">
        <v>41759.666666666664</v>
      </c>
      <c r="B386">
        <v>25.09</v>
      </c>
    </row>
    <row r="387" spans="1:2">
      <c r="A387" s="6">
        <v>41760.666666666664</v>
      </c>
      <c r="B387">
        <v>25.05</v>
      </c>
    </row>
    <row r="388" spans="1:2">
      <c r="A388" s="6">
        <v>41761.666666666664</v>
      </c>
      <c r="B388">
        <v>24.98</v>
      </c>
    </row>
    <row r="389" spans="1:2">
      <c r="A389" s="6">
        <v>41764.666666666664</v>
      </c>
      <c r="B389">
        <v>25.06</v>
      </c>
    </row>
    <row r="390" spans="1:2">
      <c r="A390" s="6">
        <v>41765.666666666664</v>
      </c>
      <c r="B390">
        <v>24.94</v>
      </c>
    </row>
    <row r="391" spans="1:2">
      <c r="A391" s="6">
        <v>41766.666666666664</v>
      </c>
      <c r="B391">
        <v>24.78</v>
      </c>
    </row>
    <row r="392" spans="1:2">
      <c r="A392" s="6">
        <v>41767.666666666664</v>
      </c>
      <c r="B392">
        <v>24.75</v>
      </c>
    </row>
    <row r="393" spans="1:2">
      <c r="A393" s="6">
        <v>41768.666666666664</v>
      </c>
      <c r="B393">
        <v>25.41</v>
      </c>
    </row>
    <row r="394" spans="1:2">
      <c r="A394" s="6">
        <v>41771.666666666664</v>
      </c>
      <c r="B394">
        <v>26.98</v>
      </c>
    </row>
    <row r="395" spans="1:2">
      <c r="A395" s="6">
        <v>41772.666666666664</v>
      </c>
      <c r="B395">
        <v>27.17</v>
      </c>
    </row>
    <row r="396" spans="1:2">
      <c r="A396" s="6">
        <v>41773.666666666664</v>
      </c>
      <c r="B396">
        <v>26.21</v>
      </c>
    </row>
    <row r="397" spans="1:2">
      <c r="A397" s="6">
        <v>41774.666666666664</v>
      </c>
      <c r="B397">
        <v>25.78</v>
      </c>
    </row>
    <row r="398" spans="1:2">
      <c r="A398" s="6">
        <v>41775.666666666664</v>
      </c>
      <c r="B398">
        <v>25.9</v>
      </c>
    </row>
    <row r="399" spans="1:2">
      <c r="A399" s="6">
        <v>41778.666666666664</v>
      </c>
      <c r="B399">
        <v>26.59</v>
      </c>
    </row>
    <row r="400" spans="1:2">
      <c r="A400" s="6">
        <v>41779.666666666664</v>
      </c>
      <c r="B400">
        <v>26.35</v>
      </c>
    </row>
    <row r="401" spans="1:2">
      <c r="A401" s="6">
        <v>41780.666666666664</v>
      </c>
      <c r="B401">
        <v>27.02</v>
      </c>
    </row>
    <row r="402" spans="1:2">
      <c r="A402" s="6">
        <v>41781.666666666664</v>
      </c>
      <c r="B402">
        <v>26.77</v>
      </c>
    </row>
    <row r="403" spans="1:2">
      <c r="A403" s="6">
        <v>41782.666666666664</v>
      </c>
      <c r="B403">
        <v>27.17</v>
      </c>
    </row>
    <row r="404" spans="1:2">
      <c r="A404" s="6">
        <v>41786.666666666664</v>
      </c>
      <c r="B404">
        <v>27.93</v>
      </c>
    </row>
    <row r="405" spans="1:2">
      <c r="A405" s="6">
        <v>41787.666666666664</v>
      </c>
      <c r="B405">
        <v>27.38</v>
      </c>
    </row>
    <row r="406" spans="1:2">
      <c r="A406" s="6">
        <v>41788.666666666664</v>
      </c>
      <c r="B406">
        <v>27.51</v>
      </c>
    </row>
    <row r="407" spans="1:2">
      <c r="A407" s="6">
        <v>41789.666666666664</v>
      </c>
      <c r="B407">
        <v>27.33</v>
      </c>
    </row>
    <row r="408" spans="1:2">
      <c r="A408" s="6">
        <v>41792.666666666664</v>
      </c>
      <c r="B408">
        <v>27.09</v>
      </c>
    </row>
    <row r="409" spans="1:2">
      <c r="A409" s="6">
        <v>41793.666666666664</v>
      </c>
      <c r="B409">
        <v>26.65</v>
      </c>
    </row>
    <row r="410" spans="1:2">
      <c r="A410" s="6">
        <v>41794.666666666664</v>
      </c>
      <c r="B410">
        <v>26.53</v>
      </c>
    </row>
    <row r="411" spans="1:2">
      <c r="A411" s="6">
        <v>41795.666666666664</v>
      </c>
      <c r="B411">
        <v>27.79</v>
      </c>
    </row>
    <row r="412" spans="1:2">
      <c r="A412" s="6">
        <v>41796.666666666664</v>
      </c>
      <c r="B412">
        <v>27.95</v>
      </c>
    </row>
    <row r="413" spans="1:2">
      <c r="A413" s="6">
        <v>41799.666666666664</v>
      </c>
      <c r="B413">
        <v>27.53</v>
      </c>
    </row>
    <row r="414" spans="1:2">
      <c r="A414" s="6">
        <v>41800.666666666664</v>
      </c>
      <c r="B414">
        <v>27.78</v>
      </c>
    </row>
    <row r="415" spans="1:2">
      <c r="A415" s="6">
        <v>41801.666666666664</v>
      </c>
      <c r="B415">
        <v>27.2</v>
      </c>
    </row>
    <row r="416" spans="1:2">
      <c r="A416" s="6">
        <v>41802.666666666664</v>
      </c>
      <c r="B416">
        <v>27.2</v>
      </c>
    </row>
    <row r="417" spans="1:2">
      <c r="A417" s="6">
        <v>41803.666666666664</v>
      </c>
      <c r="B417">
        <v>26.8</v>
      </c>
    </row>
    <row r="418" spans="1:2">
      <c r="A418" s="6">
        <v>41806.666666666664</v>
      </c>
      <c r="B418">
        <v>27.07</v>
      </c>
    </row>
    <row r="419" spans="1:2">
      <c r="A419" s="6">
        <v>41807.666666666664</v>
      </c>
      <c r="B419">
        <v>27.47</v>
      </c>
    </row>
    <row r="420" spans="1:2">
      <c r="A420" s="6">
        <v>41808.666666666664</v>
      </c>
      <c r="B420">
        <v>27.73</v>
      </c>
    </row>
    <row r="421" spans="1:2">
      <c r="A421" s="6">
        <v>41809.666666666664</v>
      </c>
      <c r="B421">
        <v>27.49</v>
      </c>
    </row>
    <row r="422" spans="1:2">
      <c r="A422" s="6">
        <v>41810.666666666664</v>
      </c>
      <c r="B422">
        <v>27.58</v>
      </c>
    </row>
    <row r="423" spans="1:2">
      <c r="A423" s="6">
        <v>41813.666666666664</v>
      </c>
      <c r="B423">
        <v>27.52</v>
      </c>
    </row>
    <row r="424" spans="1:2">
      <c r="A424" s="6">
        <v>41814.666666666664</v>
      </c>
      <c r="B424">
        <v>27.53</v>
      </c>
    </row>
    <row r="425" spans="1:2">
      <c r="A425" s="6">
        <v>41815.666666666664</v>
      </c>
      <c r="B425">
        <v>27.72</v>
      </c>
    </row>
    <row r="426" spans="1:2">
      <c r="A426" s="6">
        <v>41816.666666666664</v>
      </c>
      <c r="B426">
        <v>27.4</v>
      </c>
    </row>
    <row r="427" spans="1:2">
      <c r="A427" s="6">
        <v>41817.666666666664</v>
      </c>
      <c r="B427">
        <v>28</v>
      </c>
    </row>
    <row r="428" spans="1:2">
      <c r="A428" s="6">
        <v>41820.666666666664</v>
      </c>
      <c r="B428">
        <v>27.41</v>
      </c>
    </row>
    <row r="429" spans="1:2">
      <c r="A429" s="6">
        <v>41821.666666666664</v>
      </c>
      <c r="B429">
        <v>27.57</v>
      </c>
    </row>
    <row r="430" spans="1:2">
      <c r="A430" s="6">
        <v>41822.666666666664</v>
      </c>
      <c r="B430">
        <v>27.57</v>
      </c>
    </row>
    <row r="431" spans="1:2">
      <c r="A431" s="6">
        <v>41823.666666666664</v>
      </c>
      <c r="B431">
        <v>28.01</v>
      </c>
    </row>
    <row r="432" spans="1:2">
      <c r="A432" s="6">
        <v>41827.666666666664</v>
      </c>
      <c r="B432">
        <v>27.68</v>
      </c>
    </row>
    <row r="433" spans="1:2">
      <c r="A433" s="6">
        <v>41828.666666666664</v>
      </c>
      <c r="B433">
        <v>27.25</v>
      </c>
    </row>
    <row r="434" spans="1:2">
      <c r="A434" s="6">
        <v>41829.666666666664</v>
      </c>
      <c r="B434">
        <v>27.48</v>
      </c>
    </row>
    <row r="435" spans="1:2">
      <c r="A435" s="6">
        <v>41830.666666666664</v>
      </c>
      <c r="B435">
        <v>26.39</v>
      </c>
    </row>
    <row r="436" spans="1:2">
      <c r="A436" s="6">
        <v>41831.666666666664</v>
      </c>
      <c r="B436">
        <v>25.61</v>
      </c>
    </row>
    <row r="437" spans="1:2">
      <c r="A437" s="6">
        <v>41834.666666666664</v>
      </c>
      <c r="B437">
        <v>25.27</v>
      </c>
    </row>
    <row r="438" spans="1:2">
      <c r="A438" s="6">
        <v>41835.666666666664</v>
      </c>
      <c r="B438">
        <v>25.34</v>
      </c>
    </row>
    <row r="439" spans="1:2">
      <c r="A439" s="6">
        <v>41836.666666666664</v>
      </c>
      <c r="B439">
        <v>25.46</v>
      </c>
    </row>
    <row r="440" spans="1:2">
      <c r="A440" s="6">
        <v>41837.666666666664</v>
      </c>
      <c r="B440">
        <v>25.16</v>
      </c>
    </row>
    <row r="441" spans="1:2">
      <c r="A441" s="6">
        <v>41838.666666666664</v>
      </c>
      <c r="B441">
        <v>26.12</v>
      </c>
    </row>
    <row r="442" spans="1:2">
      <c r="A442" s="6">
        <v>41841.666666666664</v>
      </c>
      <c r="B442">
        <v>26.6</v>
      </c>
    </row>
    <row r="443" spans="1:2">
      <c r="A443" s="6">
        <v>41842.666666666664</v>
      </c>
      <c r="B443">
        <v>26.73</v>
      </c>
    </row>
    <row r="444" spans="1:2">
      <c r="A444" s="6">
        <v>41843.666666666664</v>
      </c>
      <c r="B444">
        <v>27.07</v>
      </c>
    </row>
    <row r="445" spans="1:2">
      <c r="A445" s="6">
        <v>41844.666666666664</v>
      </c>
      <c r="B445">
        <v>26.7</v>
      </c>
    </row>
    <row r="446" spans="1:2">
      <c r="A446" s="6">
        <v>41845.666666666664</v>
      </c>
      <c r="B446">
        <v>25.68</v>
      </c>
    </row>
    <row r="447" spans="1:2">
      <c r="A447" s="6">
        <v>41848.666666666664</v>
      </c>
      <c r="B447">
        <v>26.49</v>
      </c>
    </row>
    <row r="448" spans="1:2">
      <c r="A448" s="6">
        <v>41849.666666666664</v>
      </c>
      <c r="B448">
        <v>25.99</v>
      </c>
    </row>
    <row r="449" spans="1:2">
      <c r="A449" s="6">
        <v>41850.666666666664</v>
      </c>
      <c r="B449">
        <v>26.6</v>
      </c>
    </row>
    <row r="450" spans="1:2">
      <c r="A450" s="6">
        <v>41851.666666666664</v>
      </c>
      <c r="B450">
        <v>25.96</v>
      </c>
    </row>
    <row r="451" spans="1:2">
      <c r="A451" s="6">
        <v>41852.666666666664</v>
      </c>
      <c r="B451">
        <v>26</v>
      </c>
    </row>
    <row r="452" spans="1:2">
      <c r="A452" s="6">
        <v>41855.666666666664</v>
      </c>
      <c r="B452">
        <v>25.74</v>
      </c>
    </row>
    <row r="453" spans="1:2">
      <c r="A453" s="6">
        <v>41856.666666666664</v>
      </c>
      <c r="B453">
        <v>26.63</v>
      </c>
    </row>
    <row r="454" spans="1:2">
      <c r="A454" s="6">
        <v>41857.666666666664</v>
      </c>
      <c r="B454">
        <v>27.31</v>
      </c>
    </row>
    <row r="455" spans="1:2">
      <c r="A455" s="6">
        <v>41858.666666666664</v>
      </c>
      <c r="B455">
        <v>27.41</v>
      </c>
    </row>
    <row r="456" spans="1:2">
      <c r="A456" s="6">
        <v>41859.666666666664</v>
      </c>
      <c r="B456">
        <v>27.08</v>
      </c>
    </row>
    <row r="457" spans="1:2">
      <c r="A457" s="6">
        <v>41862.666666666664</v>
      </c>
      <c r="B457">
        <v>26.9</v>
      </c>
    </row>
    <row r="458" spans="1:2">
      <c r="A458" s="6">
        <v>41863.666666666664</v>
      </c>
      <c r="B458">
        <v>26.68</v>
      </c>
    </row>
    <row r="459" spans="1:2">
      <c r="A459" s="6">
        <v>41864.666666666664</v>
      </c>
      <c r="B459">
        <v>26.8</v>
      </c>
    </row>
    <row r="460" spans="1:2">
      <c r="A460" s="6">
        <v>41865.666666666664</v>
      </c>
      <c r="B460">
        <v>26.92</v>
      </c>
    </row>
    <row r="461" spans="1:2">
      <c r="A461" s="6">
        <v>41866.666666666664</v>
      </c>
      <c r="B461">
        <v>26.79</v>
      </c>
    </row>
    <row r="462" spans="1:2">
      <c r="A462" s="6">
        <v>41869.666666666664</v>
      </c>
      <c r="B462">
        <v>27.15</v>
      </c>
    </row>
    <row r="463" spans="1:2">
      <c r="A463" s="6">
        <v>41870.666666666664</v>
      </c>
      <c r="B463">
        <v>26.87</v>
      </c>
    </row>
    <row r="464" spans="1:2">
      <c r="A464" s="6">
        <v>41871.666666666664</v>
      </c>
      <c r="B464">
        <v>26.87</v>
      </c>
    </row>
    <row r="465" spans="1:2">
      <c r="A465" s="6">
        <v>41872.666666666664</v>
      </c>
      <c r="B465">
        <v>26.88</v>
      </c>
    </row>
    <row r="466" spans="1:2">
      <c r="A466" s="6">
        <v>41873.666666666664</v>
      </c>
      <c r="B466">
        <v>26.96</v>
      </c>
    </row>
    <row r="467" spans="1:2">
      <c r="A467" s="6">
        <v>41876.666666666664</v>
      </c>
      <c r="B467">
        <v>26.96</v>
      </c>
    </row>
    <row r="468" spans="1:2">
      <c r="A468" s="6">
        <v>41877.666666666664</v>
      </c>
      <c r="B468">
        <v>27.04</v>
      </c>
    </row>
    <row r="469" spans="1:2">
      <c r="A469" s="6">
        <v>41878.666666666664</v>
      </c>
      <c r="B469">
        <v>26.92</v>
      </c>
    </row>
    <row r="470" spans="1:2">
      <c r="A470" s="6">
        <v>41879.666666666664</v>
      </c>
      <c r="B470">
        <v>26.8</v>
      </c>
    </row>
    <row r="471" spans="1:2">
      <c r="A471" s="6">
        <v>41880.666666666664</v>
      </c>
      <c r="B471">
        <v>26.97</v>
      </c>
    </row>
    <row r="472" spans="1:2">
      <c r="A472" s="6">
        <v>41884.666666666664</v>
      </c>
      <c r="B472">
        <v>27.18</v>
      </c>
    </row>
    <row r="473" spans="1:2">
      <c r="A473" s="6">
        <v>41885.666666666664</v>
      </c>
      <c r="B473">
        <v>26.9</v>
      </c>
    </row>
    <row r="474" spans="1:2">
      <c r="A474" s="6">
        <v>41886.666666666664</v>
      </c>
      <c r="B474">
        <v>27.07</v>
      </c>
    </row>
    <row r="475" spans="1:2">
      <c r="A475" s="6">
        <v>41887.666666666664</v>
      </c>
      <c r="B475">
        <v>27.04</v>
      </c>
    </row>
    <row r="476" spans="1:2">
      <c r="A476" s="6">
        <v>41890.666666666664</v>
      </c>
      <c r="B476">
        <v>27.4</v>
      </c>
    </row>
    <row r="477" spans="1:2">
      <c r="A477" s="6">
        <v>41891.666666666664</v>
      </c>
      <c r="B477">
        <v>27.82</v>
      </c>
    </row>
    <row r="478" spans="1:2">
      <c r="A478" s="6">
        <v>41892.666666666664</v>
      </c>
      <c r="B478">
        <v>27.94</v>
      </c>
    </row>
    <row r="479" spans="1:2">
      <c r="A479" s="6">
        <v>41893.666666666664</v>
      </c>
      <c r="B479">
        <v>27.25</v>
      </c>
    </row>
    <row r="480" spans="1:2">
      <c r="A480" s="6">
        <v>41894.666666666664</v>
      </c>
      <c r="B480">
        <v>27.77</v>
      </c>
    </row>
    <row r="481" spans="1:2">
      <c r="A481" s="6">
        <v>41897.666666666664</v>
      </c>
      <c r="B481">
        <v>27.44</v>
      </c>
    </row>
    <row r="482" spans="1:2">
      <c r="A482" s="6">
        <v>41898.666666666664</v>
      </c>
      <c r="B482">
        <v>27.57</v>
      </c>
    </row>
    <row r="483" spans="1:2">
      <c r="A483" s="6">
        <v>41899.666666666664</v>
      </c>
      <c r="B483">
        <v>27.33</v>
      </c>
    </row>
    <row r="484" spans="1:2">
      <c r="A484" s="6">
        <v>41900.666666666664</v>
      </c>
      <c r="B484">
        <v>26.93</v>
      </c>
    </row>
    <row r="485" spans="1:2">
      <c r="A485" s="6">
        <v>41901.666666666664</v>
      </c>
      <c r="B485">
        <v>25.72</v>
      </c>
    </row>
    <row r="486" spans="1:2">
      <c r="A486" s="6">
        <v>41904.666666666664</v>
      </c>
      <c r="B486">
        <v>25.74</v>
      </c>
    </row>
    <row r="487" spans="1:2">
      <c r="A487" s="6">
        <v>41905.666666666664</v>
      </c>
      <c r="B487">
        <v>25.69</v>
      </c>
    </row>
    <row r="488" spans="1:2">
      <c r="A488" s="6">
        <v>41906.666666666664</v>
      </c>
      <c r="B488">
        <v>25.69</v>
      </c>
    </row>
    <row r="489" spans="1:2">
      <c r="A489" s="6">
        <v>41907.666666666664</v>
      </c>
      <c r="B489">
        <v>25.46</v>
      </c>
    </row>
    <row r="490" spans="1:2">
      <c r="A490" s="6">
        <v>41908.666666666664</v>
      </c>
      <c r="B490">
        <v>25.7</v>
      </c>
    </row>
    <row r="491" spans="1:2">
      <c r="A491" s="6">
        <v>41911.666666666664</v>
      </c>
      <c r="B491">
        <v>25.71</v>
      </c>
    </row>
    <row r="492" spans="1:2">
      <c r="A492" s="6">
        <v>41912.666666666664</v>
      </c>
      <c r="B492">
        <v>25.11</v>
      </c>
    </row>
    <row r="493" spans="1:2">
      <c r="A493" s="6">
        <v>41913.666666666664</v>
      </c>
      <c r="B493">
        <v>24.98</v>
      </c>
    </row>
    <row r="494" spans="1:2">
      <c r="A494" s="6">
        <v>41914.666666666664</v>
      </c>
      <c r="B494">
        <v>26.15</v>
      </c>
    </row>
    <row r="495" spans="1:2">
      <c r="A495" s="6">
        <v>41915.666666666664</v>
      </c>
      <c r="B495">
        <v>26.15</v>
      </c>
    </row>
    <row r="496" spans="1:2">
      <c r="A496" s="6">
        <v>41918.666666666664</v>
      </c>
      <c r="B496">
        <v>26.54</v>
      </c>
    </row>
    <row r="497" spans="1:2">
      <c r="A497" s="6">
        <v>41919.666666666664</v>
      </c>
      <c r="B497">
        <v>25.66</v>
      </c>
    </row>
    <row r="498" spans="1:2">
      <c r="A498" s="6">
        <v>41920.666666666664</v>
      </c>
      <c r="B498">
        <v>26.42</v>
      </c>
    </row>
    <row r="499" spans="1:2">
      <c r="A499" s="6">
        <v>41921.666666666664</v>
      </c>
      <c r="B499">
        <v>25.87</v>
      </c>
    </row>
    <row r="500" spans="1:2">
      <c r="A500" s="6">
        <v>41922.666666666664</v>
      </c>
      <c r="B500">
        <v>26.03</v>
      </c>
    </row>
    <row r="501" spans="1:2">
      <c r="A501" s="6">
        <v>41925.666666666664</v>
      </c>
      <c r="B501">
        <v>27.27</v>
      </c>
    </row>
    <row r="502" spans="1:2">
      <c r="A502" s="6">
        <v>41926.666666666664</v>
      </c>
      <c r="B502">
        <v>27.45</v>
      </c>
    </row>
    <row r="503" spans="1:2">
      <c r="A503" s="6">
        <v>41927.666666666664</v>
      </c>
      <c r="B503">
        <v>27.71</v>
      </c>
    </row>
    <row r="504" spans="1:2">
      <c r="A504" s="6">
        <v>41928.666666666664</v>
      </c>
      <c r="B504">
        <v>27.71</v>
      </c>
    </row>
    <row r="505" spans="1:2">
      <c r="A505" s="6">
        <v>41929.666666666664</v>
      </c>
      <c r="B505">
        <v>27</v>
      </c>
    </row>
    <row r="506" spans="1:2">
      <c r="A506" s="6">
        <v>41932.666666666664</v>
      </c>
      <c r="B506">
        <v>26.99</v>
      </c>
    </row>
    <row r="507" spans="1:2">
      <c r="A507" s="6">
        <v>41933.666666666664</v>
      </c>
      <c r="B507">
        <v>27.26</v>
      </c>
    </row>
    <row r="508" spans="1:2">
      <c r="A508" s="6">
        <v>41934.666666666664</v>
      </c>
      <c r="B508">
        <v>27.28</v>
      </c>
    </row>
    <row r="509" spans="1:2">
      <c r="A509" s="6">
        <v>41935.666666666664</v>
      </c>
      <c r="B509">
        <v>27.18</v>
      </c>
    </row>
    <row r="510" spans="1:2">
      <c r="A510" s="6">
        <v>41936.666666666664</v>
      </c>
      <c r="B510">
        <v>27.38</v>
      </c>
    </row>
    <row r="511" spans="1:2">
      <c r="A511" s="6">
        <v>41939.666666666664</v>
      </c>
      <c r="B511">
        <v>27.29</v>
      </c>
    </row>
    <row r="512" spans="1:2">
      <c r="A512" s="6">
        <v>41940.666666666664</v>
      </c>
      <c r="B512">
        <v>28.8</v>
      </c>
    </row>
    <row r="513" spans="1:2">
      <c r="A513" s="6">
        <v>41941.666666666664</v>
      </c>
      <c r="B513">
        <v>28.46</v>
      </c>
    </row>
    <row r="514" spans="1:2">
      <c r="A514" s="6">
        <v>41942.666666666664</v>
      </c>
      <c r="B514">
        <v>29.78</v>
      </c>
    </row>
    <row r="515" spans="1:2">
      <c r="A515" s="6">
        <v>41943.666666666664</v>
      </c>
      <c r="B515">
        <v>31.15</v>
      </c>
    </row>
    <row r="516" spans="1:2">
      <c r="A516" s="6">
        <v>41946.666666666664</v>
      </c>
      <c r="B516">
        <v>30.6</v>
      </c>
    </row>
    <row r="517" spans="1:2">
      <c r="A517" s="6">
        <v>41947.666666666664</v>
      </c>
      <c r="B517">
        <v>29.46</v>
      </c>
    </row>
    <row r="518" spans="1:2">
      <c r="A518" s="6">
        <v>41948.666666666664</v>
      </c>
      <c r="B518">
        <v>28.04</v>
      </c>
    </row>
    <row r="519" spans="1:2">
      <c r="A519" s="6">
        <v>41949.666666666664</v>
      </c>
      <c r="B519">
        <v>28.47</v>
      </c>
    </row>
    <row r="520" spans="1:2">
      <c r="A520" s="6">
        <v>41950.666666666664</v>
      </c>
      <c r="B520">
        <v>28.76</v>
      </c>
    </row>
    <row r="521" spans="1:2">
      <c r="A521" s="6">
        <v>41953.666666666664</v>
      </c>
      <c r="B521">
        <v>28.99</v>
      </c>
    </row>
    <row r="522" spans="1:2">
      <c r="A522" s="6">
        <v>41954.666666666664</v>
      </c>
      <c r="B522">
        <v>28.29</v>
      </c>
    </row>
    <row r="523" spans="1:2">
      <c r="A523" s="6">
        <v>41955.666666666664</v>
      </c>
      <c r="B523">
        <v>28.32</v>
      </c>
    </row>
    <row r="524" spans="1:2">
      <c r="A524" s="6">
        <v>41956.666666666664</v>
      </c>
      <c r="B524">
        <v>28.3</v>
      </c>
    </row>
    <row r="525" spans="1:2">
      <c r="A525" s="6">
        <v>41957.666666666664</v>
      </c>
      <c r="B525">
        <v>28.02</v>
      </c>
    </row>
    <row r="526" spans="1:2">
      <c r="A526" s="6">
        <v>41960.666666666664</v>
      </c>
      <c r="B526">
        <v>28.18</v>
      </c>
    </row>
    <row r="527" spans="1:2">
      <c r="A527" s="6">
        <v>41961.666666666664</v>
      </c>
      <c r="B527">
        <v>28.34</v>
      </c>
    </row>
    <row r="528" spans="1:2">
      <c r="A528" s="6">
        <v>41962.666666666664</v>
      </c>
      <c r="B528">
        <v>28.04</v>
      </c>
    </row>
    <row r="529" spans="1:2">
      <c r="A529" s="6">
        <v>41963.666666666664</v>
      </c>
      <c r="B529">
        <v>27.74</v>
      </c>
    </row>
    <row r="530" spans="1:2">
      <c r="A530" s="6">
        <v>41964.666666666664</v>
      </c>
      <c r="B530">
        <v>28.05</v>
      </c>
    </row>
    <row r="531" spans="1:2">
      <c r="A531" s="6">
        <v>41967.666666666664</v>
      </c>
      <c r="B531">
        <v>27.92</v>
      </c>
    </row>
    <row r="532" spans="1:2">
      <c r="A532" s="6">
        <v>41968.666666666664</v>
      </c>
      <c r="B532">
        <v>27.96</v>
      </c>
    </row>
    <row r="533" spans="1:2">
      <c r="A533" s="6">
        <v>41969.666666666664</v>
      </c>
      <c r="B533">
        <v>28.24</v>
      </c>
    </row>
    <row r="534" spans="1:2">
      <c r="A534" s="6">
        <v>41971.666666666664</v>
      </c>
      <c r="B534">
        <v>27.51</v>
      </c>
    </row>
    <row r="535" spans="1:2">
      <c r="A535" s="6">
        <v>41974.666666666664</v>
      </c>
      <c r="B535">
        <v>26.33</v>
      </c>
    </row>
    <row r="536" spans="1:2">
      <c r="A536" s="6">
        <v>41975.666666666664</v>
      </c>
      <c r="B536">
        <v>27.1</v>
      </c>
    </row>
    <row r="537" spans="1:2">
      <c r="A537" s="6">
        <v>41976.666666666664</v>
      </c>
      <c r="B537">
        <v>27.32</v>
      </c>
    </row>
    <row r="538" spans="1:2">
      <c r="A538" s="6">
        <v>41977.666666666664</v>
      </c>
      <c r="B538">
        <v>27.25</v>
      </c>
    </row>
    <row r="539" spans="1:2">
      <c r="A539" s="6">
        <v>41978.666666666664</v>
      </c>
      <c r="B539">
        <v>27.33</v>
      </c>
    </row>
    <row r="540" spans="1:2">
      <c r="A540" s="6">
        <v>41981.666666666664</v>
      </c>
      <c r="B540">
        <v>27.39</v>
      </c>
    </row>
    <row r="541" spans="1:2">
      <c r="A541" s="6">
        <v>41982.666666666664</v>
      </c>
      <c r="B541">
        <v>28.53</v>
      </c>
    </row>
    <row r="542" spans="1:2">
      <c r="A542" s="6">
        <v>41983.666666666664</v>
      </c>
      <c r="B542">
        <v>27.61</v>
      </c>
    </row>
    <row r="543" spans="1:2">
      <c r="A543" s="6">
        <v>41984.666666666664</v>
      </c>
      <c r="B543">
        <v>27.84</v>
      </c>
    </row>
    <row r="544" spans="1:2">
      <c r="A544" s="6">
        <v>41985.666666666664</v>
      </c>
      <c r="B544">
        <v>27.15</v>
      </c>
    </row>
    <row r="545" spans="1:2">
      <c r="A545" s="6">
        <v>41988.666666666664</v>
      </c>
      <c r="B545">
        <v>26.75</v>
      </c>
    </row>
    <row r="546" spans="1:2">
      <c r="A546" s="6">
        <v>41989.666666666664</v>
      </c>
      <c r="B546">
        <v>26.87</v>
      </c>
    </row>
    <row r="547" spans="1:2">
      <c r="A547" s="6">
        <v>41990.666666666664</v>
      </c>
      <c r="B547">
        <v>28.46</v>
      </c>
    </row>
    <row r="548" spans="1:2">
      <c r="A548" s="6">
        <v>41991.666666666664</v>
      </c>
      <c r="B548">
        <v>28.34</v>
      </c>
    </row>
    <row r="549" spans="1:2">
      <c r="A549" s="6">
        <v>41992.666666666664</v>
      </c>
      <c r="B549">
        <v>28.32</v>
      </c>
    </row>
    <row r="550" spans="1:2">
      <c r="A550" s="6">
        <v>41995.666666666664</v>
      </c>
      <c r="B550">
        <v>28.83</v>
      </c>
    </row>
    <row r="551" spans="1:2">
      <c r="A551" s="6">
        <v>41996.666666666664</v>
      </c>
      <c r="B551">
        <v>29.37</v>
      </c>
    </row>
    <row r="552" spans="1:2">
      <c r="A552" s="6">
        <v>41997.666666666664</v>
      </c>
      <c r="B552">
        <v>29.51</v>
      </c>
    </row>
    <row r="553" spans="1:2">
      <c r="A553" s="6">
        <v>41999.666666666664</v>
      </c>
      <c r="B553">
        <v>29.67</v>
      </c>
    </row>
    <row r="554" spans="1:2">
      <c r="A554" s="6">
        <v>42002.666666666664</v>
      </c>
      <c r="B554">
        <v>29.48</v>
      </c>
    </row>
    <row r="555" spans="1:2">
      <c r="A555" s="6">
        <v>42003.666666666664</v>
      </c>
      <c r="B555">
        <v>29.83</v>
      </c>
    </row>
    <row r="556" spans="1:2">
      <c r="A556" s="6">
        <v>42004.666666666664</v>
      </c>
      <c r="B556">
        <v>29.67</v>
      </c>
    </row>
    <row r="557" spans="1:2">
      <c r="A557" s="6">
        <v>42006.666666666664</v>
      </c>
      <c r="B557">
        <v>28.74</v>
      </c>
    </row>
    <row r="558" spans="1:2">
      <c r="A558" s="6">
        <v>42009.666666666664</v>
      </c>
      <c r="B558">
        <v>27.31</v>
      </c>
    </row>
    <row r="559" spans="1:2">
      <c r="A559" s="6">
        <v>42010.666666666664</v>
      </c>
      <c r="B559">
        <v>26.76</v>
      </c>
    </row>
    <row r="560" spans="1:2">
      <c r="A560" s="6">
        <v>42011.666666666664</v>
      </c>
      <c r="B560">
        <v>26.85</v>
      </c>
    </row>
    <row r="561" spans="1:2">
      <c r="A561" s="6">
        <v>42012.666666666664</v>
      </c>
      <c r="B561">
        <v>28.1</v>
      </c>
    </row>
    <row r="562" spans="1:2">
      <c r="A562" s="6">
        <v>42013.666666666664</v>
      </c>
      <c r="B562">
        <v>28.01</v>
      </c>
    </row>
    <row r="563" spans="1:2">
      <c r="A563" s="6">
        <v>42016.666666666664</v>
      </c>
      <c r="B563">
        <v>28.37</v>
      </c>
    </row>
    <row r="564" spans="1:2">
      <c r="A564" s="6">
        <v>42017.666666666664</v>
      </c>
      <c r="B564">
        <v>28.11</v>
      </c>
    </row>
    <row r="565" spans="1:2">
      <c r="A565" s="6">
        <v>42018.666666666664</v>
      </c>
      <c r="B565">
        <v>27.48</v>
      </c>
    </row>
    <row r="566" spans="1:2">
      <c r="A566" s="6">
        <v>42019.666666666664</v>
      </c>
      <c r="B566">
        <v>26.62</v>
      </c>
    </row>
    <row r="567" spans="1:2">
      <c r="A567" s="6">
        <v>42020.666666666664</v>
      </c>
      <c r="B567">
        <v>27.37</v>
      </c>
    </row>
    <row r="568" spans="1:2">
      <c r="A568" s="6">
        <v>42024.666666666664</v>
      </c>
      <c r="B568">
        <v>27.18</v>
      </c>
    </row>
    <row r="569" spans="1:2">
      <c r="A569" s="6">
        <v>42025.666666666664</v>
      </c>
      <c r="B569">
        <v>26.65</v>
      </c>
    </row>
    <row r="570" spans="1:2">
      <c r="A570" s="6">
        <v>42026.666666666664</v>
      </c>
      <c r="B570">
        <v>27.54</v>
      </c>
    </row>
    <row r="571" spans="1:2">
      <c r="A571" s="6">
        <v>42027.666666666664</v>
      </c>
      <c r="B571">
        <v>27.35</v>
      </c>
    </row>
    <row r="572" spans="1:2">
      <c r="A572" s="6">
        <v>42030.666666666664</v>
      </c>
      <c r="B572">
        <v>27.13</v>
      </c>
    </row>
    <row r="573" spans="1:2">
      <c r="A573" s="6">
        <v>42031.666666666664</v>
      </c>
      <c r="B573">
        <v>27.07</v>
      </c>
    </row>
    <row r="574" spans="1:2">
      <c r="A574" s="6">
        <v>42032.666666666664</v>
      </c>
      <c r="B574">
        <v>26.71</v>
      </c>
    </row>
    <row r="575" spans="1:2">
      <c r="A575" s="6">
        <v>42033.666666666664</v>
      </c>
      <c r="B575">
        <v>27.26</v>
      </c>
    </row>
    <row r="576" spans="1:2">
      <c r="A576" s="6">
        <v>42034.666666666664</v>
      </c>
      <c r="B576">
        <v>27.02</v>
      </c>
    </row>
    <row r="577" spans="1:2">
      <c r="A577" s="6">
        <v>42037.666666666664</v>
      </c>
      <c r="B577">
        <v>26.52</v>
      </c>
    </row>
    <row r="578" spans="1:2">
      <c r="A578" s="6">
        <v>42038.666666666664</v>
      </c>
      <c r="B578">
        <v>26.93</v>
      </c>
    </row>
    <row r="579" spans="1:2">
      <c r="A579" s="6">
        <v>42039.666666666664</v>
      </c>
      <c r="B579">
        <v>26.91</v>
      </c>
    </row>
    <row r="580" spans="1:2">
      <c r="A580" s="6">
        <v>42040.666666666664</v>
      </c>
      <c r="B580">
        <v>27.23</v>
      </c>
    </row>
    <row r="581" spans="1:2">
      <c r="A581" s="6">
        <v>42041.666666666664</v>
      </c>
      <c r="B581">
        <v>27.44</v>
      </c>
    </row>
    <row r="582" spans="1:2">
      <c r="A582" s="6">
        <v>42044.666666666664</v>
      </c>
      <c r="B582">
        <v>27.6</v>
      </c>
    </row>
    <row r="583" spans="1:2">
      <c r="A583" s="6">
        <v>42045.666666666664</v>
      </c>
      <c r="B583">
        <v>27.54</v>
      </c>
    </row>
    <row r="584" spans="1:2">
      <c r="A584" s="6">
        <v>42046.666666666664</v>
      </c>
      <c r="B584">
        <v>27.5</v>
      </c>
    </row>
    <row r="585" spans="1:2">
      <c r="A585" s="6">
        <v>42047.666666666664</v>
      </c>
      <c r="B585">
        <v>27.43</v>
      </c>
    </row>
    <row r="586" spans="1:2">
      <c r="A586" s="6">
        <v>42048.666666666664</v>
      </c>
      <c r="B586">
        <v>27.76</v>
      </c>
    </row>
    <row r="587" spans="1:2">
      <c r="A587" s="6">
        <v>42052.666666666664</v>
      </c>
      <c r="B587">
        <v>27.2</v>
      </c>
    </row>
    <row r="588" spans="1:2">
      <c r="A588" s="6">
        <v>42053.666666666664</v>
      </c>
      <c r="B588">
        <v>27.32</v>
      </c>
    </row>
    <row r="589" spans="1:2">
      <c r="A589" s="6">
        <v>42054.666666666664</v>
      </c>
      <c r="B589">
        <v>27.17</v>
      </c>
    </row>
    <row r="590" spans="1:2">
      <c r="A590" s="6">
        <v>42055.666666666664</v>
      </c>
      <c r="B590">
        <v>27.04</v>
      </c>
    </row>
    <row r="591" spans="1:2">
      <c r="A591" s="6">
        <v>42058.666666666664</v>
      </c>
      <c r="B591">
        <v>26.69</v>
      </c>
    </row>
    <row r="592" spans="1:2">
      <c r="A592" s="6">
        <v>42059.666666666664</v>
      </c>
      <c r="B592">
        <v>27.15</v>
      </c>
    </row>
    <row r="593" spans="1:2">
      <c r="A593" s="6">
        <v>42060.666666666664</v>
      </c>
      <c r="B593">
        <v>26.83</v>
      </c>
    </row>
    <row r="594" spans="1:2">
      <c r="A594" s="6">
        <v>42061.666666666664</v>
      </c>
      <c r="B594">
        <v>27.21</v>
      </c>
    </row>
    <row r="595" spans="1:2">
      <c r="A595" s="6">
        <v>42062.666666666664</v>
      </c>
      <c r="B595">
        <v>26.94</v>
      </c>
    </row>
    <row r="596" spans="1:2">
      <c r="A596" s="6">
        <v>42065.666666666664</v>
      </c>
      <c r="B596">
        <v>27.99</v>
      </c>
    </row>
    <row r="597" spans="1:2">
      <c r="A597" s="6">
        <v>42066.666666666664</v>
      </c>
      <c r="B597">
        <v>28.83</v>
      </c>
    </row>
    <row r="598" spans="1:2">
      <c r="A598" s="6">
        <v>42067.666666666664</v>
      </c>
      <c r="B598">
        <v>28.43</v>
      </c>
    </row>
    <row r="599" spans="1:2">
      <c r="A599" s="6">
        <v>42068.666666666664</v>
      </c>
      <c r="B599">
        <v>28.36</v>
      </c>
    </row>
    <row r="600" spans="1:2">
      <c r="A600" s="6">
        <v>42069.666666666664</v>
      </c>
      <c r="B600">
        <v>28.34</v>
      </c>
    </row>
    <row r="601" spans="1:2">
      <c r="A601" s="6">
        <v>42072.666666666664</v>
      </c>
      <c r="B601">
        <v>28.25</v>
      </c>
    </row>
    <row r="602" spans="1:2">
      <c r="A602" s="6">
        <v>42073.666666666664</v>
      </c>
      <c r="B602">
        <v>27.82</v>
      </c>
    </row>
    <row r="603" spans="1:2">
      <c r="A603" s="6">
        <v>42074.666666666664</v>
      </c>
      <c r="B603">
        <v>28.06</v>
      </c>
    </row>
    <row r="604" spans="1:2">
      <c r="A604" s="6">
        <v>42075.666666666664</v>
      </c>
      <c r="B604">
        <v>28.83</v>
      </c>
    </row>
    <row r="605" spans="1:2">
      <c r="A605" s="6">
        <v>42076.666666666664</v>
      </c>
      <c r="B605">
        <v>29.24</v>
      </c>
    </row>
    <row r="606" spans="1:2">
      <c r="A606" s="6">
        <v>42079.666666666664</v>
      </c>
      <c r="B606">
        <v>29.92</v>
      </c>
    </row>
    <row r="607" spans="1:2">
      <c r="A607" s="6">
        <v>42080.666666666664</v>
      </c>
      <c r="B607">
        <v>29.24</v>
      </c>
    </row>
    <row r="608" spans="1:2">
      <c r="A608" s="6">
        <v>42081.666666666664</v>
      </c>
      <c r="B608">
        <v>29.89</v>
      </c>
    </row>
    <row r="609" spans="1:2">
      <c r="A609" s="6">
        <v>42082.666666666664</v>
      </c>
      <c r="B609">
        <v>29.5</v>
      </c>
    </row>
    <row r="610" spans="1:2">
      <c r="A610" s="6">
        <v>42083.666666666664</v>
      </c>
      <c r="B610">
        <v>29</v>
      </c>
    </row>
    <row r="611" spans="1:2">
      <c r="A611" s="6">
        <v>42086.666666666664</v>
      </c>
      <c r="B611">
        <v>29.3</v>
      </c>
    </row>
    <row r="612" spans="1:2">
      <c r="A612" s="6">
        <v>42087.666666666664</v>
      </c>
      <c r="B612">
        <v>29.84</v>
      </c>
    </row>
    <row r="613" spans="1:2">
      <c r="A613" s="6">
        <v>42088.666666666664</v>
      </c>
      <c r="B613">
        <v>29.82</v>
      </c>
    </row>
    <row r="614" spans="1:2">
      <c r="A614" s="6">
        <v>42089.666666666664</v>
      </c>
      <c r="B614">
        <v>29.89</v>
      </c>
    </row>
    <row r="615" spans="1:2">
      <c r="A615" s="6">
        <v>42090.666666666664</v>
      </c>
      <c r="B615">
        <v>29.85</v>
      </c>
    </row>
    <row r="616" spans="1:2">
      <c r="A616" s="6">
        <v>42093.666666666664</v>
      </c>
      <c r="B616">
        <v>30.03</v>
      </c>
    </row>
    <row r="617" spans="1:2">
      <c r="A617" s="6">
        <v>42094.666666666664</v>
      </c>
      <c r="B617">
        <v>29.9</v>
      </c>
    </row>
    <row r="618" spans="1:2">
      <c r="A618" s="6">
        <v>42095.666666666664</v>
      </c>
      <c r="B618">
        <v>29.8</v>
      </c>
    </row>
    <row r="619" spans="1:2">
      <c r="A619" s="6">
        <v>42096.666666666664</v>
      </c>
      <c r="B619">
        <v>30</v>
      </c>
    </row>
    <row r="620" spans="1:2">
      <c r="A620" s="6">
        <v>42100.666666666664</v>
      </c>
      <c r="B620">
        <v>29.97</v>
      </c>
    </row>
    <row r="621" spans="1:2">
      <c r="A621" s="6">
        <v>42101.666666666664</v>
      </c>
      <c r="B621">
        <v>29.99</v>
      </c>
    </row>
    <row r="622" spans="1:2">
      <c r="A622" s="6">
        <v>42102.666666666664</v>
      </c>
      <c r="B622">
        <v>30</v>
      </c>
    </row>
    <row r="623" spans="1:2">
      <c r="A623" s="6">
        <v>42103.666666666664</v>
      </c>
      <c r="B623">
        <v>30.2</v>
      </c>
    </row>
    <row r="624" spans="1:2">
      <c r="A624" s="6">
        <v>42104.666666666664</v>
      </c>
      <c r="B624">
        <v>29.78</v>
      </c>
    </row>
    <row r="625" spans="1:2">
      <c r="A625" s="6">
        <v>42107.666666666664</v>
      </c>
      <c r="B625">
        <v>29.9</v>
      </c>
    </row>
    <row r="626" spans="1:2">
      <c r="A626" s="6">
        <v>42108.666666666664</v>
      </c>
      <c r="B626">
        <v>29.41</v>
      </c>
    </row>
    <row r="627" spans="1:2">
      <c r="A627" s="6">
        <v>42109.666666666664</v>
      </c>
      <c r="B627">
        <v>29.85</v>
      </c>
    </row>
    <row r="628" spans="1:2">
      <c r="A628" s="6">
        <v>42110.666666666664</v>
      </c>
      <c r="B628">
        <v>29.86</v>
      </c>
    </row>
    <row r="629" spans="1:2">
      <c r="A629" s="6">
        <v>42111.666666666664</v>
      </c>
      <c r="B629">
        <v>28.78</v>
      </c>
    </row>
    <row r="630" spans="1:2">
      <c r="A630" s="6">
        <v>42114.666666666664</v>
      </c>
      <c r="B630">
        <v>29.22</v>
      </c>
    </row>
    <row r="631" spans="1:2">
      <c r="A631" s="6">
        <v>42115.666666666664</v>
      </c>
      <c r="B631">
        <v>28.88</v>
      </c>
    </row>
    <row r="632" spans="1:2">
      <c r="A632" s="6">
        <v>42116.666666666664</v>
      </c>
      <c r="B632">
        <v>29.24</v>
      </c>
    </row>
    <row r="633" spans="1:2">
      <c r="A633" s="6">
        <v>42117.666666666664</v>
      </c>
      <c r="B633">
        <v>29.17</v>
      </c>
    </row>
    <row r="634" spans="1:2">
      <c r="A634" s="6">
        <v>42118.666666666664</v>
      </c>
      <c r="B634">
        <v>29.49</v>
      </c>
    </row>
    <row r="635" spans="1:2">
      <c r="A635" s="6">
        <v>42121.666666666664</v>
      </c>
      <c r="B635">
        <v>29.08</v>
      </c>
    </row>
    <row r="636" spans="1:2">
      <c r="A636" s="6">
        <v>42122.666666666664</v>
      </c>
      <c r="B636">
        <v>29.79</v>
      </c>
    </row>
    <row r="637" spans="1:2">
      <c r="A637" s="6">
        <v>42123.666666666664</v>
      </c>
      <c r="B637">
        <v>29.43</v>
      </c>
    </row>
    <row r="638" spans="1:2">
      <c r="A638" s="6">
        <v>42124.666666666664</v>
      </c>
      <c r="B638">
        <v>28.5</v>
      </c>
    </row>
    <row r="639" spans="1:2">
      <c r="A639" s="6">
        <v>42125.666666666664</v>
      </c>
      <c r="B639">
        <v>28.64</v>
      </c>
    </row>
    <row r="640" spans="1:2">
      <c r="A640" s="6">
        <v>42128.666666666664</v>
      </c>
      <c r="B640">
        <v>28.61</v>
      </c>
    </row>
    <row r="641" spans="1:2">
      <c r="A641" s="6">
        <v>42129.666666666664</v>
      </c>
      <c r="B641">
        <v>28.21</v>
      </c>
    </row>
    <row r="642" spans="1:2">
      <c r="A642" s="6">
        <v>42130.666666666664</v>
      </c>
      <c r="B642">
        <v>28.97</v>
      </c>
    </row>
    <row r="643" spans="1:2">
      <c r="A643" s="6">
        <v>42131.666666666664</v>
      </c>
      <c r="B643">
        <v>28.93</v>
      </c>
    </row>
    <row r="644" spans="1:2">
      <c r="A644" s="6">
        <v>42132.666666666664</v>
      </c>
      <c r="B644">
        <v>28.3</v>
      </c>
    </row>
    <row r="645" spans="1:2">
      <c r="A645" s="6">
        <v>42135.666666666664</v>
      </c>
      <c r="B645">
        <v>28.44</v>
      </c>
    </row>
    <row r="646" spans="1:2">
      <c r="A646" s="6">
        <v>42136.666666666664</v>
      </c>
      <c r="B646">
        <v>27.92</v>
      </c>
    </row>
    <row r="647" spans="1:2">
      <c r="A647" s="6">
        <v>42137.666666666664</v>
      </c>
      <c r="B647">
        <v>28.24</v>
      </c>
    </row>
    <row r="648" spans="1:2">
      <c r="A648" s="6">
        <v>42138.666666666664</v>
      </c>
      <c r="B648">
        <v>28.83</v>
      </c>
    </row>
    <row r="649" spans="1:2">
      <c r="A649" s="6">
        <v>42139.666666666664</v>
      </c>
      <c r="B649">
        <v>28.43</v>
      </c>
    </row>
    <row r="650" spans="1:2">
      <c r="A650" s="6">
        <v>42142.666666666664</v>
      </c>
      <c r="B650">
        <v>28.7</v>
      </c>
    </row>
    <row r="651" spans="1:2">
      <c r="A651" s="6">
        <v>42143.666666666664</v>
      </c>
      <c r="B651">
        <v>28.81</v>
      </c>
    </row>
    <row r="652" spans="1:2">
      <c r="A652" s="6">
        <v>42144.666666666664</v>
      </c>
      <c r="B652">
        <v>28.6</v>
      </c>
    </row>
    <row r="653" spans="1:2">
      <c r="A653" s="6">
        <v>42145.666666666664</v>
      </c>
      <c r="B653">
        <v>28.41</v>
      </c>
    </row>
    <row r="654" spans="1:2">
      <c r="A654" s="6">
        <v>42146.666666666664</v>
      </c>
      <c r="B654">
        <v>27.62</v>
      </c>
    </row>
    <row r="655" spans="1:2">
      <c r="A655" s="6">
        <v>42150.666666666664</v>
      </c>
      <c r="B655">
        <v>28.12</v>
      </c>
    </row>
    <row r="656" spans="1:2">
      <c r="A656" s="6">
        <v>42151.666666666664</v>
      </c>
      <c r="B656">
        <v>28.41</v>
      </c>
    </row>
    <row r="657" spans="1:2">
      <c r="A657" s="6">
        <v>42152.666666666664</v>
      </c>
      <c r="B657">
        <v>28</v>
      </c>
    </row>
    <row r="658" spans="1:2">
      <c r="A658" s="6">
        <v>42153.666666666664</v>
      </c>
      <c r="B658">
        <v>28.01</v>
      </c>
    </row>
    <row r="659" spans="1:2">
      <c r="A659" s="6">
        <v>42156.666666666664</v>
      </c>
      <c r="B659">
        <v>27.63</v>
      </c>
    </row>
    <row r="660" spans="1:2">
      <c r="A660" s="6">
        <v>42157.666666666664</v>
      </c>
      <c r="B660">
        <v>28.06</v>
      </c>
    </row>
    <row r="661" spans="1:2">
      <c r="A661" s="6">
        <v>42158.666666666664</v>
      </c>
      <c r="B661">
        <v>28.23</v>
      </c>
    </row>
    <row r="662" spans="1:2">
      <c r="A662" s="6">
        <v>42159.666666666664</v>
      </c>
      <c r="B662">
        <v>28.05</v>
      </c>
    </row>
    <row r="663" spans="1:2">
      <c r="A663" s="6">
        <v>42160.666666666664</v>
      </c>
      <c r="B663">
        <v>28.43</v>
      </c>
    </row>
    <row r="664" spans="1:2">
      <c r="A664" s="6">
        <v>42163.666666666664</v>
      </c>
      <c r="B664">
        <v>28.1</v>
      </c>
    </row>
    <row r="665" spans="1:2">
      <c r="A665" s="6">
        <v>42164.666666666664</v>
      </c>
      <c r="B665">
        <v>27.75</v>
      </c>
    </row>
    <row r="666" spans="1:2">
      <c r="A666" s="6">
        <v>42165.666666666664</v>
      </c>
      <c r="B666">
        <v>28.03</v>
      </c>
    </row>
    <row r="667" spans="1:2">
      <c r="A667" s="6">
        <v>42166.666666666664</v>
      </c>
      <c r="B667">
        <v>28.26</v>
      </c>
    </row>
    <row r="668" spans="1:2">
      <c r="A668" s="6">
        <v>42167.666666666664</v>
      </c>
      <c r="B668">
        <v>28.35</v>
      </c>
    </row>
    <row r="669" spans="1:2">
      <c r="A669" s="6">
        <v>42170.666666666664</v>
      </c>
      <c r="B669">
        <v>28.62</v>
      </c>
    </row>
    <row r="670" spans="1:2">
      <c r="A670" s="6">
        <v>42171.666666666664</v>
      </c>
      <c r="B670">
        <v>28.74</v>
      </c>
    </row>
    <row r="671" spans="1:2">
      <c r="A671" s="6">
        <v>42172.666666666664</v>
      </c>
      <c r="B671">
        <v>28.58</v>
      </c>
    </row>
    <row r="672" spans="1:2">
      <c r="A672" s="6">
        <v>42173.666666666664</v>
      </c>
      <c r="B672">
        <v>29.54</v>
      </c>
    </row>
    <row r="673" spans="1:2">
      <c r="A673" s="6">
        <v>42174.666666666664</v>
      </c>
      <c r="B673">
        <v>30.95</v>
      </c>
    </row>
    <row r="674" spans="1:2">
      <c r="A674" s="6">
        <v>42177.666666666664</v>
      </c>
      <c r="B674">
        <v>30.93</v>
      </c>
    </row>
    <row r="675" spans="1:2">
      <c r="A675" s="6">
        <v>42178.666666666664</v>
      </c>
      <c r="B675">
        <v>30.75</v>
      </c>
    </row>
    <row r="676" spans="1:2">
      <c r="A676" s="6">
        <v>42179.666666666664</v>
      </c>
      <c r="B676">
        <v>30.59</v>
      </c>
    </row>
    <row r="677" spans="1:2">
      <c r="A677" s="6">
        <v>42180.666666666664</v>
      </c>
      <c r="B677">
        <v>30.56</v>
      </c>
    </row>
    <row r="678" spans="1:2">
      <c r="A678" s="6">
        <v>42181.666666666664</v>
      </c>
      <c r="B678">
        <v>30.34</v>
      </c>
    </row>
    <row r="679" spans="1:2">
      <c r="A679" s="6">
        <v>42184.666666666664</v>
      </c>
      <c r="B679">
        <v>29.52</v>
      </c>
    </row>
    <row r="680" spans="1:2">
      <c r="A680" s="6">
        <v>42185.666666666664</v>
      </c>
      <c r="B680">
        <v>29.82</v>
      </c>
    </row>
    <row r="681" spans="1:2">
      <c r="A681" s="6">
        <v>42186.666666666664</v>
      </c>
      <c r="B681">
        <v>29.76</v>
      </c>
    </row>
    <row r="682" spans="1:2">
      <c r="A682" s="6">
        <v>42187.666666666664</v>
      </c>
      <c r="B682">
        <v>29.61</v>
      </c>
    </row>
    <row r="683" spans="1:2">
      <c r="A683" s="6">
        <v>42191.666666666664</v>
      </c>
      <c r="B683">
        <v>29.8</v>
      </c>
    </row>
    <row r="684" spans="1:2">
      <c r="A684" s="6">
        <v>42192.666666666664</v>
      </c>
      <c r="B684">
        <v>29.76</v>
      </c>
    </row>
    <row r="685" spans="1:2">
      <c r="A685" s="6">
        <v>42193.666666666664</v>
      </c>
      <c r="B685">
        <v>29.51</v>
      </c>
    </row>
    <row r="686" spans="1:2">
      <c r="A686" s="6">
        <v>42194.666666666664</v>
      </c>
      <c r="B686">
        <v>29.28</v>
      </c>
    </row>
    <row r="687" spans="1:2">
      <c r="A687" s="6">
        <v>42195.666666666664</v>
      </c>
      <c r="B687">
        <v>29.89</v>
      </c>
    </row>
    <row r="688" spans="1:2">
      <c r="A688" s="6">
        <v>42198.666666666664</v>
      </c>
      <c r="B688">
        <v>30.1</v>
      </c>
    </row>
    <row r="689" spans="1:2">
      <c r="A689" s="6">
        <v>42199.666666666664</v>
      </c>
      <c r="B689">
        <v>29.99</v>
      </c>
    </row>
    <row r="690" spans="1:2">
      <c r="A690" s="6">
        <v>42200.666666666664</v>
      </c>
      <c r="B690">
        <v>29.87</v>
      </c>
    </row>
    <row r="691" spans="1:2">
      <c r="A691" s="6">
        <v>42201.666666666664</v>
      </c>
      <c r="B691">
        <v>29.91</v>
      </c>
    </row>
    <row r="692" spans="1:2">
      <c r="A692" s="6">
        <v>42202.666666666664</v>
      </c>
      <c r="B692">
        <v>29.76</v>
      </c>
    </row>
    <row r="693" spans="1:2">
      <c r="A693" s="6">
        <v>42205.666666666664</v>
      </c>
      <c r="B693">
        <v>29.68</v>
      </c>
    </row>
    <row r="694" spans="1:2">
      <c r="A694" s="6">
        <v>42206.666666666664</v>
      </c>
      <c r="B694">
        <v>29.32</v>
      </c>
    </row>
    <row r="695" spans="1:2">
      <c r="A695" s="6">
        <v>42207.666666666664</v>
      </c>
      <c r="B695">
        <v>29.62</v>
      </c>
    </row>
    <row r="696" spans="1:2">
      <c r="A696" s="6">
        <v>42208.666666666664</v>
      </c>
      <c r="B696">
        <v>29.13</v>
      </c>
    </row>
    <row r="697" spans="1:2">
      <c r="A697" s="6">
        <v>42209.666666666664</v>
      </c>
      <c r="B697">
        <v>28.94</v>
      </c>
    </row>
    <row r="698" spans="1:2">
      <c r="A698" s="6">
        <v>42212.666666666664</v>
      </c>
      <c r="B698">
        <v>28.88</v>
      </c>
    </row>
    <row r="699" spans="1:2">
      <c r="A699" s="6">
        <v>42213.666666666664</v>
      </c>
      <c r="B699">
        <v>28.54</v>
      </c>
    </row>
    <row r="700" spans="1:2">
      <c r="A700" s="6">
        <v>42214.666666666664</v>
      </c>
      <c r="B700">
        <v>28.68</v>
      </c>
    </row>
    <row r="701" spans="1:2">
      <c r="A701" s="6">
        <v>42215.666666666664</v>
      </c>
      <c r="B701">
        <v>28.62</v>
      </c>
    </row>
    <row r="702" spans="1:2">
      <c r="A702" s="6">
        <v>42216.666666666664</v>
      </c>
      <c r="B702">
        <v>28.86</v>
      </c>
    </row>
    <row r="703" spans="1:2">
      <c r="A703" s="6">
        <v>42219.666666666664</v>
      </c>
      <c r="B703">
        <v>27.61</v>
      </c>
    </row>
    <row r="704" spans="1:2">
      <c r="A704" s="6">
        <v>42220.666666666664</v>
      </c>
      <c r="B704">
        <v>27.05</v>
      </c>
    </row>
    <row r="705" spans="1:2">
      <c r="A705" s="6">
        <v>42221.666666666664</v>
      </c>
      <c r="B705">
        <v>27.93</v>
      </c>
    </row>
    <row r="706" spans="1:2">
      <c r="A706" s="6">
        <v>42222.666666666664</v>
      </c>
      <c r="B706">
        <v>27.16</v>
      </c>
    </row>
    <row r="707" spans="1:2">
      <c r="A707" s="6">
        <v>42223.666666666664</v>
      </c>
      <c r="B707">
        <v>26.65</v>
      </c>
    </row>
    <row r="708" spans="1:2">
      <c r="A708" s="6">
        <v>42226.666666666664</v>
      </c>
      <c r="B708">
        <v>26.99</v>
      </c>
    </row>
    <row r="709" spans="1:2">
      <c r="A709" s="6">
        <v>42227.666666666664</v>
      </c>
      <c r="B709">
        <v>27.18</v>
      </c>
    </row>
    <row r="710" spans="1:2">
      <c r="A710" s="6">
        <v>42228.666666666664</v>
      </c>
      <c r="B710">
        <v>27.03</v>
      </c>
    </row>
    <row r="711" spans="1:2">
      <c r="A711" s="6">
        <v>42229.666666666664</v>
      </c>
      <c r="B711">
        <v>27.87</v>
      </c>
    </row>
    <row r="712" spans="1:2">
      <c r="A712" s="6">
        <v>42230.666666666664</v>
      </c>
      <c r="B712">
        <v>28</v>
      </c>
    </row>
    <row r="713" spans="1:2">
      <c r="A713" s="6">
        <v>42233.666666666664</v>
      </c>
      <c r="B713">
        <v>28.28</v>
      </c>
    </row>
    <row r="714" spans="1:2">
      <c r="A714" s="6">
        <v>42234.666666666664</v>
      </c>
      <c r="B714">
        <v>27.46</v>
      </c>
    </row>
    <row r="715" spans="1:2">
      <c r="A715" s="6">
        <v>42235.666666666664</v>
      </c>
      <c r="B715">
        <v>28</v>
      </c>
    </row>
    <row r="716" spans="1:2">
      <c r="A716" s="6">
        <v>42236.666666666664</v>
      </c>
      <c r="B716">
        <v>27.62</v>
      </c>
    </row>
    <row r="717" spans="1:2">
      <c r="A717" s="6">
        <v>42237.666666666664</v>
      </c>
      <c r="B717">
        <v>27.02</v>
      </c>
    </row>
    <row r="718" spans="1:2">
      <c r="A718" s="6">
        <v>42240.666666666664</v>
      </c>
      <c r="B718">
        <v>26.32</v>
      </c>
    </row>
    <row r="719" spans="1:2">
      <c r="A719" s="6">
        <v>42241.666666666664</v>
      </c>
      <c r="B719">
        <v>25.64</v>
      </c>
    </row>
    <row r="720" spans="1:2">
      <c r="A720" s="6">
        <v>42242.666666666664</v>
      </c>
      <c r="B720">
        <v>26.74</v>
      </c>
    </row>
    <row r="721" spans="1:2">
      <c r="A721" s="6">
        <v>42243.666666666664</v>
      </c>
      <c r="B721">
        <v>26.8</v>
      </c>
    </row>
    <row r="722" spans="1:2">
      <c r="A722" s="6">
        <v>42244.666666666664</v>
      </c>
      <c r="B722">
        <v>26.83</v>
      </c>
    </row>
    <row r="723" spans="1:2">
      <c r="A723" s="6">
        <v>42247.666666666664</v>
      </c>
      <c r="B723">
        <v>26.95</v>
      </c>
    </row>
    <row r="724" spans="1:2">
      <c r="A724" s="6">
        <v>42248.666666666664</v>
      </c>
      <c r="B724">
        <v>26.39</v>
      </c>
    </row>
    <row r="725" spans="1:2">
      <c r="A725" s="6">
        <v>42249.666666666664</v>
      </c>
      <c r="B725">
        <v>27.27</v>
      </c>
    </row>
    <row r="726" spans="1:2">
      <c r="A726" s="6">
        <v>42250.666666666664</v>
      </c>
      <c r="B726">
        <v>27.12</v>
      </c>
    </row>
    <row r="727" spans="1:2">
      <c r="A727" s="6">
        <v>42251.666666666664</v>
      </c>
      <c r="B727">
        <v>27.41</v>
      </c>
    </row>
    <row r="728" spans="1:2">
      <c r="A728" s="6">
        <v>42255.666666666664</v>
      </c>
      <c r="B728">
        <v>26.39</v>
      </c>
    </row>
    <row r="729" spans="1:2">
      <c r="A729" s="6">
        <v>42256.666666666664</v>
      </c>
      <c r="B729">
        <v>26.13</v>
      </c>
    </row>
    <row r="730" spans="1:2">
      <c r="A730" s="6">
        <v>42257.666666666664</v>
      </c>
      <c r="B730">
        <v>26.73</v>
      </c>
    </row>
    <row r="731" spans="1:2">
      <c r="A731" s="6">
        <v>42258.666666666664</v>
      </c>
      <c r="B731">
        <v>27.1</v>
      </c>
    </row>
    <row r="732" spans="1:2">
      <c r="A732" s="6">
        <v>42261.666666666664</v>
      </c>
      <c r="B732">
        <v>27.24</v>
      </c>
    </row>
    <row r="733" spans="1:2">
      <c r="A733" s="6">
        <v>42262.666666666664</v>
      </c>
      <c r="B733">
        <v>27.35</v>
      </c>
    </row>
    <row r="734" spans="1:2">
      <c r="A734" s="6">
        <v>42263.666666666664</v>
      </c>
      <c r="B734">
        <v>27.5</v>
      </c>
    </row>
    <row r="735" spans="1:2">
      <c r="A735" s="6">
        <v>42264.666666666664</v>
      </c>
      <c r="B735">
        <v>27.22</v>
      </c>
    </row>
    <row r="736" spans="1:2">
      <c r="A736" s="6">
        <v>42265.666666666664</v>
      </c>
      <c r="B736">
        <v>27.2</v>
      </c>
    </row>
    <row r="737" spans="1:2">
      <c r="A737" s="6">
        <v>42268.666666666664</v>
      </c>
      <c r="B737">
        <v>26.83</v>
      </c>
    </row>
    <row r="738" spans="1:2">
      <c r="A738" s="6">
        <v>42269.666666666664</v>
      </c>
      <c r="B738">
        <v>26.6</v>
      </c>
    </row>
    <row r="739" spans="1:2">
      <c r="A739" s="6">
        <v>42270.666666666664</v>
      </c>
      <c r="B739">
        <v>26.69</v>
      </c>
    </row>
    <row r="740" spans="1:2">
      <c r="A740" s="6">
        <v>42271.666666666664</v>
      </c>
      <c r="B740">
        <v>26.69</v>
      </c>
    </row>
    <row r="741" spans="1:2">
      <c r="A741" s="6">
        <v>42272.666666666664</v>
      </c>
      <c r="B741">
        <v>26.19</v>
      </c>
    </row>
    <row r="742" spans="1:2">
      <c r="A742" s="6">
        <v>42275.666666666664</v>
      </c>
      <c r="B742">
        <v>25.86</v>
      </c>
    </row>
    <row r="743" spans="1:2">
      <c r="A743" s="6">
        <v>42276.666666666664</v>
      </c>
      <c r="B743">
        <v>26.15</v>
      </c>
    </row>
    <row r="744" spans="1:2">
      <c r="A744" s="6">
        <v>42277.666666666664</v>
      </c>
      <c r="B744">
        <v>27.04</v>
      </c>
    </row>
    <row r="745" spans="1:2">
      <c r="A745" s="6">
        <v>42278.666666666664</v>
      </c>
      <c r="B745">
        <v>26.87</v>
      </c>
    </row>
    <row r="746" spans="1:2">
      <c r="A746" s="6">
        <v>42279.666666666664</v>
      </c>
      <c r="B746">
        <v>27.36</v>
      </c>
    </row>
    <row r="747" spans="1:2">
      <c r="A747" s="6">
        <v>42282.666666666664</v>
      </c>
      <c r="B747">
        <v>27.97</v>
      </c>
    </row>
    <row r="748" spans="1:2">
      <c r="A748" s="6">
        <v>42283.666666666664</v>
      </c>
      <c r="B748">
        <v>26.96</v>
      </c>
    </row>
    <row r="749" spans="1:2">
      <c r="A749" s="6">
        <v>42284.666666666664</v>
      </c>
      <c r="B749">
        <v>27.7</v>
      </c>
    </row>
    <row r="750" spans="1:2">
      <c r="A750" s="6">
        <v>42285.666666666664</v>
      </c>
      <c r="B750">
        <v>27.61</v>
      </c>
    </row>
    <row r="751" spans="1:2">
      <c r="A751" s="6">
        <v>42286.666666666664</v>
      </c>
      <c r="B751">
        <v>27.61</v>
      </c>
    </row>
    <row r="752" spans="1:2">
      <c r="A752" s="6">
        <v>42289.666666666664</v>
      </c>
      <c r="B752">
        <v>27.98</v>
      </c>
    </row>
    <row r="753" spans="1:2">
      <c r="A753" s="6">
        <v>42290.666666666664</v>
      </c>
      <c r="B753">
        <v>27.76</v>
      </c>
    </row>
    <row r="754" spans="1:2">
      <c r="A754" s="6">
        <v>42291.666666666664</v>
      </c>
      <c r="B754">
        <v>27.26</v>
      </c>
    </row>
    <row r="755" spans="1:2">
      <c r="A755" s="6">
        <v>42292.666666666664</v>
      </c>
      <c r="B755">
        <v>28.12</v>
      </c>
    </row>
    <row r="756" spans="1:2">
      <c r="A756" s="6">
        <v>42293.666666666664</v>
      </c>
      <c r="B756">
        <v>27.7</v>
      </c>
    </row>
    <row r="757" spans="1:2">
      <c r="A757" s="6">
        <v>42296.666666666664</v>
      </c>
      <c r="B757">
        <v>28.01</v>
      </c>
    </row>
    <row r="758" spans="1:2">
      <c r="A758" s="6">
        <v>42297.666666666664</v>
      </c>
      <c r="B758">
        <v>27.99</v>
      </c>
    </row>
    <row r="759" spans="1:2">
      <c r="A759" s="6">
        <v>42298.666666666664</v>
      </c>
      <c r="B759">
        <v>27.59</v>
      </c>
    </row>
    <row r="760" spans="1:2">
      <c r="A760" s="6">
        <v>42299.666666666664</v>
      </c>
      <c r="B760">
        <v>28.33</v>
      </c>
    </row>
    <row r="761" spans="1:2">
      <c r="A761" s="6">
        <v>42300.666666666664</v>
      </c>
      <c r="B761">
        <v>28.8</v>
      </c>
    </row>
    <row r="762" spans="1:2">
      <c r="A762" s="6">
        <v>42303.666666666664</v>
      </c>
      <c r="B762">
        <v>28.28</v>
      </c>
    </row>
    <row r="763" spans="1:2">
      <c r="A763" s="6">
        <v>42304.666666666664</v>
      </c>
      <c r="B763">
        <v>27.2</v>
      </c>
    </row>
    <row r="764" spans="1:2">
      <c r="A764" s="6">
        <v>42305.666666666664</v>
      </c>
      <c r="B764">
        <v>29.02</v>
      </c>
    </row>
    <row r="765" spans="1:2">
      <c r="A765" s="6">
        <v>42306.666666666664</v>
      </c>
      <c r="B765">
        <v>28.95</v>
      </c>
    </row>
    <row r="766" spans="1:2">
      <c r="A766" s="6">
        <v>42307.666666666664</v>
      </c>
      <c r="B766">
        <v>28.39</v>
      </c>
    </row>
    <row r="767" spans="1:2">
      <c r="A767" s="6">
        <v>42310.666666666664</v>
      </c>
      <c r="B767">
        <v>28.85</v>
      </c>
    </row>
    <row r="768" spans="1:2">
      <c r="A768" s="6">
        <v>42311.666666666664</v>
      </c>
      <c r="B768">
        <v>28.55</v>
      </c>
    </row>
    <row r="769" spans="1:2">
      <c r="A769" s="6">
        <v>42312.666666666664</v>
      </c>
      <c r="B769">
        <v>28.04</v>
      </c>
    </row>
    <row r="770" spans="1:2">
      <c r="A770" s="6">
        <v>42313.666666666664</v>
      </c>
      <c r="B770">
        <v>28.14</v>
      </c>
    </row>
    <row r="771" spans="1:2">
      <c r="A771" s="6">
        <v>42314.666666666664</v>
      </c>
      <c r="B771">
        <v>28.23</v>
      </c>
    </row>
    <row r="772" spans="1:2">
      <c r="A772" s="6">
        <v>42317.666666666664</v>
      </c>
      <c r="B772">
        <v>27.54</v>
      </c>
    </row>
    <row r="773" spans="1:2">
      <c r="A773" s="6">
        <v>42318.666666666664</v>
      </c>
      <c r="B773">
        <v>28.22</v>
      </c>
    </row>
    <row r="774" spans="1:2">
      <c r="A774" s="6">
        <v>42319.666666666664</v>
      </c>
      <c r="B774">
        <v>27.68</v>
      </c>
    </row>
    <row r="775" spans="1:2">
      <c r="A775" s="6">
        <v>42320.666666666664</v>
      </c>
      <c r="B775">
        <v>27.32</v>
      </c>
    </row>
    <row r="776" spans="1:2">
      <c r="A776" s="6">
        <v>42321.666666666664</v>
      </c>
      <c r="B776">
        <v>27.18</v>
      </c>
    </row>
    <row r="777" spans="1:2">
      <c r="A777" s="6">
        <v>42324.666666666664</v>
      </c>
      <c r="B777">
        <v>27.69</v>
      </c>
    </row>
    <row r="778" spans="1:2">
      <c r="A778" s="6">
        <v>42325.666666666664</v>
      </c>
      <c r="B778">
        <v>27.47</v>
      </c>
    </row>
    <row r="779" spans="1:2">
      <c r="A779" s="6">
        <v>42326.666666666664</v>
      </c>
      <c r="B779">
        <v>27.79</v>
      </c>
    </row>
    <row r="780" spans="1:2">
      <c r="A780" s="6">
        <v>42327.666666666664</v>
      </c>
      <c r="B780">
        <v>27.6</v>
      </c>
    </row>
    <row r="781" spans="1:2">
      <c r="A781" s="6">
        <v>42328.666666666664</v>
      </c>
      <c r="B781">
        <v>28.04</v>
      </c>
    </row>
    <row r="782" spans="1:2">
      <c r="A782" s="6">
        <v>42331.666666666664</v>
      </c>
      <c r="B782">
        <v>27.99</v>
      </c>
    </row>
    <row r="783" spans="1:2">
      <c r="A783" s="6">
        <v>42332.666666666664</v>
      </c>
      <c r="B783">
        <v>27.64</v>
      </c>
    </row>
    <row r="784" spans="1:2">
      <c r="A784" s="6">
        <v>42333.666666666664</v>
      </c>
      <c r="B784">
        <v>27.97</v>
      </c>
    </row>
    <row r="785" spans="1:2">
      <c r="A785" s="6">
        <v>42335.666666666664</v>
      </c>
      <c r="B785">
        <v>28.18</v>
      </c>
    </row>
    <row r="786" spans="1:2">
      <c r="A786" s="6">
        <v>42338.666666666664</v>
      </c>
      <c r="B786">
        <v>27.41</v>
      </c>
    </row>
    <row r="787" spans="1:2">
      <c r="A787" s="6">
        <v>42339.666666666664</v>
      </c>
      <c r="B787">
        <v>27.65</v>
      </c>
    </row>
    <row r="788" spans="1:2">
      <c r="A788" s="6">
        <v>42340.666666666664</v>
      </c>
      <c r="B788">
        <v>27.2</v>
      </c>
    </row>
    <row r="789" spans="1:2">
      <c r="A789" s="6">
        <v>42341.666666666664</v>
      </c>
      <c r="B789">
        <v>26.76</v>
      </c>
    </row>
    <row r="790" spans="1:2">
      <c r="A790" s="6">
        <v>42342.666666666664</v>
      </c>
      <c r="B790">
        <v>26.36</v>
      </c>
    </row>
    <row r="791" spans="1:2">
      <c r="A791" s="6">
        <v>42345.666666666664</v>
      </c>
      <c r="B791">
        <v>26.8</v>
      </c>
    </row>
    <row r="792" spans="1:2">
      <c r="A792" s="6">
        <v>42346.666666666664</v>
      </c>
      <c r="B792">
        <v>26.51</v>
      </c>
    </row>
    <row r="793" spans="1:2">
      <c r="A793" s="6">
        <v>42347.666666666664</v>
      </c>
      <c r="B793">
        <v>26.52</v>
      </c>
    </row>
    <row r="794" spans="1:2">
      <c r="A794" s="6">
        <v>42348.666666666664</v>
      </c>
      <c r="B794">
        <v>26.78</v>
      </c>
    </row>
    <row r="795" spans="1:2">
      <c r="A795" s="6">
        <v>42349.666666666664</v>
      </c>
      <c r="B795">
        <v>26.55</v>
      </c>
    </row>
    <row r="796" spans="1:2">
      <c r="A796" s="6">
        <v>42352.666666666664</v>
      </c>
      <c r="B796">
        <v>27.15</v>
      </c>
    </row>
    <row r="797" spans="1:2">
      <c r="A797" s="6">
        <v>42353.666666666664</v>
      </c>
      <c r="B797">
        <v>27.34</v>
      </c>
    </row>
    <row r="798" spans="1:2">
      <c r="A798" s="6">
        <v>42354.666666666664</v>
      </c>
      <c r="B798">
        <v>27.42</v>
      </c>
    </row>
    <row r="799" spans="1:2">
      <c r="A799" s="6">
        <v>42355.666666666664</v>
      </c>
      <c r="B799">
        <v>26.9</v>
      </c>
    </row>
    <row r="800" spans="1:2">
      <c r="A800" s="6">
        <v>42356.666666666664</v>
      </c>
      <c r="B800">
        <v>26.73</v>
      </c>
    </row>
    <row r="801" spans="1:2">
      <c r="A801" s="6">
        <v>42359.666666666664</v>
      </c>
      <c r="B801">
        <v>27.11</v>
      </c>
    </row>
    <row r="802" spans="1:2">
      <c r="A802" s="6">
        <v>42360.666666666664</v>
      </c>
      <c r="B802">
        <v>27.17</v>
      </c>
    </row>
    <row r="803" spans="1:2">
      <c r="A803" s="6">
        <v>42361.666666666664</v>
      </c>
      <c r="B803">
        <v>27.47</v>
      </c>
    </row>
    <row r="804" spans="1:2">
      <c r="A804" s="6">
        <v>42362.666666666664</v>
      </c>
      <c r="B804">
        <v>27.65</v>
      </c>
    </row>
    <row r="805" spans="1:2">
      <c r="A805" s="6">
        <v>42366.666666666664</v>
      </c>
      <c r="B805">
        <v>27.39</v>
      </c>
    </row>
    <row r="806" spans="1:2">
      <c r="A806" s="6">
        <v>42367.666666666664</v>
      </c>
      <c r="B806">
        <v>27.56</v>
      </c>
    </row>
    <row r="807" spans="1:2">
      <c r="A807" s="6">
        <v>42368.666666666664</v>
      </c>
      <c r="B807">
        <v>27.27</v>
      </c>
    </row>
    <row r="808" spans="1:2">
      <c r="A808" s="6">
        <v>42369.666666666664</v>
      </c>
      <c r="B808">
        <v>26.76</v>
      </c>
    </row>
    <row r="809" spans="1:2">
      <c r="A809" s="6">
        <v>42373.666666666664</v>
      </c>
      <c r="B809">
        <v>26.22</v>
      </c>
    </row>
    <row r="810" spans="1:2">
      <c r="A810" s="6">
        <v>42374.666666666664</v>
      </c>
      <c r="B810">
        <v>26.85</v>
      </c>
    </row>
    <row r="811" spans="1:2">
      <c r="A811" s="6">
        <v>42375.666666666664</v>
      </c>
      <c r="B811">
        <v>27.11</v>
      </c>
    </row>
    <row r="812" spans="1:2">
      <c r="A812" s="6">
        <v>42376.666666666664</v>
      </c>
      <c r="B812">
        <v>26.65</v>
      </c>
    </row>
    <row r="813" spans="1:2">
      <c r="A813" s="6">
        <v>42377.666666666664</v>
      </c>
      <c r="B813">
        <v>25.6</v>
      </c>
    </row>
    <row r="814" spans="1:2">
      <c r="A814" s="6">
        <v>42380.666666666664</v>
      </c>
      <c r="B814">
        <v>25.65</v>
      </c>
    </row>
    <row r="815" spans="1:2">
      <c r="A815" s="6">
        <v>42381.666666666664</v>
      </c>
      <c r="B815">
        <v>25.9</v>
      </c>
    </row>
    <row r="816" spans="1:2">
      <c r="A816" s="6">
        <v>42382.666666666664</v>
      </c>
      <c r="B816">
        <v>25.29</v>
      </c>
    </row>
    <row r="817" spans="1:2">
      <c r="A817" s="6">
        <v>42383.666666666664</v>
      </c>
      <c r="B817">
        <v>25.24</v>
      </c>
    </row>
    <row r="818" spans="1:2">
      <c r="A818" s="6">
        <v>42384.666666666664</v>
      </c>
      <c r="B818">
        <v>24.5</v>
      </c>
    </row>
    <row r="819" spans="1:2">
      <c r="A819" s="6">
        <v>42388.666666666664</v>
      </c>
      <c r="B819">
        <v>23.9</v>
      </c>
    </row>
    <row r="820" spans="1:2">
      <c r="A820" s="6">
        <v>42389.666666666664</v>
      </c>
      <c r="B820">
        <v>24.22</v>
      </c>
    </row>
    <row r="821" spans="1:2">
      <c r="A821" s="6">
        <v>42390.666666666664</v>
      </c>
      <c r="B821">
        <v>24.32</v>
      </c>
    </row>
    <row r="822" spans="1:2">
      <c r="A822" s="6">
        <v>42391.666666666664</v>
      </c>
      <c r="B822">
        <v>25.37</v>
      </c>
    </row>
    <row r="823" spans="1:2">
      <c r="A823" s="6">
        <v>42394.666666666664</v>
      </c>
      <c r="B823">
        <v>25.46</v>
      </c>
    </row>
    <row r="824" spans="1:2">
      <c r="A824" s="6">
        <v>42395.666666666664</v>
      </c>
      <c r="B824">
        <v>25.2</v>
      </c>
    </row>
    <row r="825" spans="1:2">
      <c r="A825" s="6">
        <v>42396.666666666664</v>
      </c>
      <c r="B825">
        <v>25.38</v>
      </c>
    </row>
    <row r="826" spans="1:2">
      <c r="A826" s="6">
        <v>42397.666666666664</v>
      </c>
      <c r="B826">
        <v>25.77</v>
      </c>
    </row>
    <row r="827" spans="1:2">
      <c r="A827" s="6">
        <v>42398.666666666664</v>
      </c>
      <c r="B827">
        <v>26.8</v>
      </c>
    </row>
    <row r="828" spans="1:2">
      <c r="A828" s="6">
        <v>42401.666666666664</v>
      </c>
      <c r="B828">
        <v>26.62</v>
      </c>
    </row>
    <row r="829" spans="1:2">
      <c r="A829" s="6">
        <v>42402.666666666664</v>
      </c>
      <c r="B829">
        <v>25.9</v>
      </c>
    </row>
    <row r="830" spans="1:2">
      <c r="A830" s="6">
        <v>42403.666666666664</v>
      </c>
      <c r="B830">
        <v>25.85</v>
      </c>
    </row>
    <row r="831" spans="1:2">
      <c r="A831" s="6">
        <v>42404.666666666664</v>
      </c>
      <c r="B831">
        <v>25.87</v>
      </c>
    </row>
    <row r="832" spans="1:2">
      <c r="A832" s="6">
        <v>42405.666666666664</v>
      </c>
      <c r="B832">
        <v>24.15</v>
      </c>
    </row>
    <row r="833" spans="1:2">
      <c r="A833" s="6">
        <v>42408.666666666664</v>
      </c>
      <c r="B833">
        <v>24.57</v>
      </c>
    </row>
    <row r="834" spans="1:2">
      <c r="A834" s="6">
        <v>42409.666666666664</v>
      </c>
      <c r="B834">
        <v>24.98</v>
      </c>
    </row>
    <row r="835" spans="1:2">
      <c r="A835" s="6">
        <v>42410.666666666664</v>
      </c>
      <c r="B835">
        <v>25.09</v>
      </c>
    </row>
    <row r="836" spans="1:2">
      <c r="A836" s="6">
        <v>42411.666666666664</v>
      </c>
      <c r="B836">
        <v>25.14</v>
      </c>
    </row>
    <row r="837" spans="1:2">
      <c r="A837" s="6">
        <v>42412.666666666664</v>
      </c>
      <c r="B837">
        <v>25.71</v>
      </c>
    </row>
    <row r="838" spans="1:2">
      <c r="A838" s="6">
        <v>42416.666666666664</v>
      </c>
      <c r="B838">
        <v>25.93</v>
      </c>
    </row>
    <row r="839" spans="1:2">
      <c r="A839" s="6">
        <v>42417.666666666664</v>
      </c>
      <c r="B839">
        <v>25.83</v>
      </c>
    </row>
    <row r="840" spans="1:2">
      <c r="A840" s="6">
        <v>42418.666666666664</v>
      </c>
      <c r="B840">
        <v>25.98</v>
      </c>
    </row>
    <row r="841" spans="1:2">
      <c r="A841" s="6">
        <v>42419.666666666664</v>
      </c>
      <c r="B841">
        <v>26.18</v>
      </c>
    </row>
    <row r="842" spans="1:2">
      <c r="A842" s="6">
        <v>42422.666666666664</v>
      </c>
      <c r="B842">
        <v>26.45</v>
      </c>
    </row>
    <row r="843" spans="1:2">
      <c r="A843" s="6">
        <v>42423.666666666664</v>
      </c>
      <c r="B843">
        <v>26.14</v>
      </c>
    </row>
    <row r="844" spans="1:2">
      <c r="A844" s="6">
        <v>42424.666666666664</v>
      </c>
      <c r="B844">
        <v>26.44</v>
      </c>
    </row>
    <row r="845" spans="1:2">
      <c r="A845" s="6">
        <v>42425.666666666664</v>
      </c>
      <c r="B845">
        <v>26.82</v>
      </c>
    </row>
    <row r="846" spans="1:2">
      <c r="A846" s="6">
        <v>42426.666666666664</v>
      </c>
      <c r="B846">
        <v>26.63</v>
      </c>
    </row>
    <row r="847" spans="1:2">
      <c r="A847" s="6">
        <v>42429.666666666664</v>
      </c>
      <c r="B847">
        <v>27.22</v>
      </c>
    </row>
    <row r="848" spans="1:2">
      <c r="A848" s="6">
        <v>42430.666666666664</v>
      </c>
      <c r="B848">
        <v>27.96</v>
      </c>
    </row>
    <row r="849" spans="1:2">
      <c r="A849" s="6">
        <v>42431.666666666664</v>
      </c>
      <c r="B849">
        <v>27.89</v>
      </c>
    </row>
    <row r="850" spans="1:2">
      <c r="A850" s="6">
        <v>42432.666666666664</v>
      </c>
      <c r="B850">
        <v>26.46</v>
      </c>
    </row>
    <row r="851" spans="1:2">
      <c r="A851" s="6">
        <v>42433.666666666664</v>
      </c>
      <c r="B851">
        <v>25.58</v>
      </c>
    </row>
    <row r="852" spans="1:2">
      <c r="A852" s="6">
        <v>42436.666666666664</v>
      </c>
      <c r="B852">
        <v>26</v>
      </c>
    </row>
    <row r="853" spans="1:2">
      <c r="A853" s="6">
        <v>42437.666666666664</v>
      </c>
      <c r="B853">
        <v>25.62</v>
      </c>
    </row>
    <row r="854" spans="1:2">
      <c r="A854" s="6">
        <v>42438.666666666664</v>
      </c>
      <c r="B854">
        <v>25.27</v>
      </c>
    </row>
    <row r="855" spans="1:2">
      <c r="A855" s="6">
        <v>42439.666666666664</v>
      </c>
      <c r="B855">
        <v>25.11</v>
      </c>
    </row>
    <row r="856" spans="1:2">
      <c r="A856" s="6">
        <v>42440.666666666664</v>
      </c>
      <c r="B856">
        <v>25.54</v>
      </c>
    </row>
    <row r="857" spans="1:2">
      <c r="A857" s="6">
        <v>42443.666666666664</v>
      </c>
      <c r="B857">
        <v>25.24</v>
      </c>
    </row>
    <row r="858" spans="1:2">
      <c r="A858" s="6">
        <v>42444.666666666664</v>
      </c>
      <c r="B858">
        <v>24.92</v>
      </c>
    </row>
    <row r="859" spans="1:2">
      <c r="A859" s="6">
        <v>42445.666666666664</v>
      </c>
      <c r="B859">
        <v>24.76</v>
      </c>
    </row>
    <row r="860" spans="1:2">
      <c r="A860" s="6">
        <v>42446.666666666664</v>
      </c>
      <c r="B860">
        <v>24.92</v>
      </c>
    </row>
    <row r="861" spans="1:2">
      <c r="A861" s="6">
        <v>42447.666666666664</v>
      </c>
      <c r="B861">
        <v>25.64</v>
      </c>
    </row>
    <row r="862" spans="1:2">
      <c r="A862" s="6">
        <v>42450.666666666664</v>
      </c>
      <c r="B862">
        <v>25.53</v>
      </c>
    </row>
    <row r="863" spans="1:2">
      <c r="A863" s="6">
        <v>42451.666666666664</v>
      </c>
      <c r="B863">
        <v>25.92</v>
      </c>
    </row>
    <row r="864" spans="1:2">
      <c r="A864" s="6">
        <v>42452.666666666664</v>
      </c>
      <c r="B864">
        <v>25.28</v>
      </c>
    </row>
    <row r="865" spans="1:2">
      <c r="A865" s="6">
        <v>42453.666666666664</v>
      </c>
      <c r="B865">
        <v>25.47</v>
      </c>
    </row>
    <row r="866" spans="1:2">
      <c r="A866" s="6">
        <v>42457.666666666664</v>
      </c>
      <c r="B866">
        <v>25.55</v>
      </c>
    </row>
    <row r="867" spans="1:2">
      <c r="A867" s="6">
        <v>42458.666666666664</v>
      </c>
      <c r="B867">
        <v>26.54</v>
      </c>
    </row>
    <row r="868" spans="1:2">
      <c r="A868" s="6">
        <v>42459.666666666664</v>
      </c>
      <c r="B868">
        <v>26.56</v>
      </c>
    </row>
    <row r="869" spans="1:2">
      <c r="A869" s="6">
        <v>42460.666666666664</v>
      </c>
      <c r="B869">
        <v>26.62</v>
      </c>
    </row>
    <row r="870" spans="1:2">
      <c r="A870" s="6">
        <v>42461.666666666664</v>
      </c>
      <c r="B870">
        <v>26.92</v>
      </c>
    </row>
    <row r="871" spans="1:2">
      <c r="A871" s="6">
        <v>42464.666666666664</v>
      </c>
      <c r="B871">
        <v>26.72</v>
      </c>
    </row>
    <row r="872" spans="1:2">
      <c r="A872" s="6">
        <v>42465.666666666664</v>
      </c>
      <c r="B872">
        <v>27.04</v>
      </c>
    </row>
    <row r="873" spans="1:2">
      <c r="A873" s="6">
        <v>42466.666666666664</v>
      </c>
      <c r="B873">
        <v>27.9</v>
      </c>
    </row>
    <row r="874" spans="1:2">
      <c r="A874" s="6">
        <v>42467.666666666664</v>
      </c>
      <c r="B874">
        <v>27.54</v>
      </c>
    </row>
    <row r="875" spans="1:2">
      <c r="A875" s="6">
        <v>42468.666666666664</v>
      </c>
      <c r="B875">
        <v>26.82</v>
      </c>
    </row>
    <row r="876" spans="1:2">
      <c r="A876" s="6">
        <v>42471.666666666664</v>
      </c>
      <c r="B876">
        <v>27.22</v>
      </c>
    </row>
    <row r="877" spans="1:2">
      <c r="A877" s="6">
        <v>42472.666666666664</v>
      </c>
      <c r="B877">
        <v>28.1</v>
      </c>
    </row>
    <row r="878" spans="1:2">
      <c r="A878" s="6">
        <v>42473.666666666664</v>
      </c>
      <c r="B878">
        <v>27.83</v>
      </c>
    </row>
    <row r="879" spans="1:2">
      <c r="A879" s="6">
        <v>42474.666666666664</v>
      </c>
      <c r="B879">
        <v>27.98</v>
      </c>
    </row>
    <row r="880" spans="1:2">
      <c r="A880" s="6">
        <v>42475.666666666664</v>
      </c>
      <c r="B880">
        <v>27.75</v>
      </c>
    </row>
    <row r="881" spans="1:2">
      <c r="A881" s="6">
        <v>42478.666666666664</v>
      </c>
      <c r="B881">
        <v>28.05</v>
      </c>
    </row>
    <row r="882" spans="1:2">
      <c r="A882" s="6">
        <v>42479.666666666664</v>
      </c>
      <c r="B882">
        <v>28.09</v>
      </c>
    </row>
    <row r="883" spans="1:2">
      <c r="A883" s="6">
        <v>42480.666666666664</v>
      </c>
      <c r="B883">
        <v>27.94</v>
      </c>
    </row>
    <row r="884" spans="1:2">
      <c r="A884" s="6">
        <v>42481.666666666664</v>
      </c>
      <c r="B884">
        <v>27.85</v>
      </c>
    </row>
    <row r="885" spans="1:2">
      <c r="A885" s="6">
        <v>42482.666666666664</v>
      </c>
      <c r="B885">
        <v>27.8</v>
      </c>
    </row>
    <row r="886" spans="1:2">
      <c r="A886" s="6">
        <v>42485.666666666664</v>
      </c>
      <c r="B886">
        <v>27.81</v>
      </c>
    </row>
    <row r="887" spans="1:2">
      <c r="A887" s="6">
        <v>42486.666666666664</v>
      </c>
      <c r="B887">
        <v>28.06</v>
      </c>
    </row>
    <row r="888" spans="1:2">
      <c r="A888" s="6">
        <v>42487.666666666664</v>
      </c>
      <c r="B888">
        <v>28.08</v>
      </c>
    </row>
    <row r="889" spans="1:2">
      <c r="A889" s="6">
        <v>42488.666666666664</v>
      </c>
      <c r="B889">
        <v>27.91</v>
      </c>
    </row>
    <row r="890" spans="1:2">
      <c r="A890" s="6">
        <v>42489.666666666664</v>
      </c>
      <c r="B890">
        <v>28.04</v>
      </c>
    </row>
    <row r="891" spans="1:2">
      <c r="A891" s="6">
        <v>42492.666666666664</v>
      </c>
      <c r="B891">
        <v>27.51</v>
      </c>
    </row>
    <row r="892" spans="1:2">
      <c r="A892" s="6">
        <v>42493.666666666664</v>
      </c>
      <c r="B892">
        <v>27.04</v>
      </c>
    </row>
    <row r="893" spans="1:2">
      <c r="A893" s="6">
        <v>42494.666666666664</v>
      </c>
      <c r="B893">
        <v>26.98</v>
      </c>
    </row>
    <row r="894" spans="1:2">
      <c r="A894" s="6">
        <v>42495.666666666664</v>
      </c>
      <c r="B894">
        <v>26.57</v>
      </c>
    </row>
    <row r="895" spans="1:2">
      <c r="A895" s="6">
        <v>42496.666666666664</v>
      </c>
      <c r="B895">
        <v>26.39</v>
      </c>
    </row>
    <row r="896" spans="1:2">
      <c r="A896" s="6">
        <v>42499.666666666664</v>
      </c>
      <c r="B896">
        <v>26.49</v>
      </c>
    </row>
    <row r="897" spans="1:2">
      <c r="A897" s="6">
        <v>42500.666666666664</v>
      </c>
      <c r="B897">
        <v>26.72</v>
      </c>
    </row>
    <row r="898" spans="1:2">
      <c r="A898" s="6">
        <v>42501.666666666664</v>
      </c>
      <c r="B898">
        <v>26.11</v>
      </c>
    </row>
    <row r="899" spans="1:2">
      <c r="A899" s="6">
        <v>42502.666666666664</v>
      </c>
      <c r="B899">
        <v>26.13</v>
      </c>
    </row>
    <row r="900" spans="1:2">
      <c r="A900" s="6">
        <v>42503.666666666664</v>
      </c>
      <c r="B900">
        <v>26.55</v>
      </c>
    </row>
    <row r="901" spans="1:2">
      <c r="A901" s="6">
        <v>42506.666666666664</v>
      </c>
      <c r="B901">
        <v>27.01</v>
      </c>
    </row>
    <row r="902" spans="1:2">
      <c r="A902" s="6">
        <v>42507.666666666664</v>
      </c>
      <c r="B902">
        <v>26.35</v>
      </c>
    </row>
    <row r="903" spans="1:2">
      <c r="A903" s="6">
        <v>42508.666666666664</v>
      </c>
      <c r="B903">
        <v>26.6</v>
      </c>
    </row>
    <row r="904" spans="1:2">
      <c r="A904" s="6">
        <v>42509.666666666664</v>
      </c>
      <c r="B904">
        <v>26.36</v>
      </c>
    </row>
    <row r="905" spans="1:2">
      <c r="A905" s="6">
        <v>42510.666666666664</v>
      </c>
      <c r="B905">
        <v>26.87</v>
      </c>
    </row>
    <row r="906" spans="1:2">
      <c r="A906" s="6">
        <v>42513.666666666664</v>
      </c>
      <c r="B906">
        <v>27.08</v>
      </c>
    </row>
    <row r="907" spans="1:2">
      <c r="A907" s="6">
        <v>42514.666666666664</v>
      </c>
      <c r="B907">
        <v>27.85</v>
      </c>
    </row>
    <row r="908" spans="1:2">
      <c r="A908" s="6">
        <v>42515.666666666664</v>
      </c>
      <c r="B908">
        <v>27.36</v>
      </c>
    </row>
    <row r="909" spans="1:2">
      <c r="A909" s="6">
        <v>42516.666666666664</v>
      </c>
      <c r="B909">
        <v>27.09</v>
      </c>
    </row>
    <row r="910" spans="1:2">
      <c r="A910" s="6">
        <v>42517.666666666664</v>
      </c>
      <c r="B910">
        <v>27.61</v>
      </c>
    </row>
    <row r="911" spans="1:2">
      <c r="A911" s="6">
        <v>42521.666666666664</v>
      </c>
      <c r="B911">
        <v>27.56</v>
      </c>
    </row>
    <row r="912" spans="1:2">
      <c r="A912" s="6">
        <v>42522.666666666664</v>
      </c>
      <c r="B912">
        <v>28.1</v>
      </c>
    </row>
    <row r="913" spans="1:2">
      <c r="A913" s="6">
        <v>42523.666666666664</v>
      </c>
      <c r="B913">
        <v>27.98</v>
      </c>
    </row>
    <row r="914" spans="1:2">
      <c r="A914" s="6">
        <v>42524.666666666664</v>
      </c>
      <c r="B914">
        <v>27.8</v>
      </c>
    </row>
    <row r="915" spans="1:2">
      <c r="A915" s="6">
        <v>42527.666666666664</v>
      </c>
      <c r="B915">
        <v>28.14</v>
      </c>
    </row>
    <row r="916" spans="1:2">
      <c r="A916" s="6">
        <v>42528.666666666664</v>
      </c>
      <c r="B916">
        <v>28.15</v>
      </c>
    </row>
    <row r="917" spans="1:2">
      <c r="A917" s="6">
        <v>42529.666666666664</v>
      </c>
      <c r="B917">
        <v>28.39</v>
      </c>
    </row>
    <row r="918" spans="1:2">
      <c r="A918" s="6">
        <v>42530.666666666664</v>
      </c>
      <c r="B918">
        <v>28.11</v>
      </c>
    </row>
    <row r="919" spans="1:2">
      <c r="A919" s="6">
        <v>42531.666666666664</v>
      </c>
      <c r="B919">
        <v>27.99</v>
      </c>
    </row>
    <row r="920" spans="1:2">
      <c r="A920" s="6">
        <v>42534.666666666664</v>
      </c>
      <c r="B920">
        <v>27.75</v>
      </c>
    </row>
    <row r="921" spans="1:2">
      <c r="A921" s="6">
        <v>42535.666666666664</v>
      </c>
      <c r="B921">
        <v>27.44</v>
      </c>
    </row>
    <row r="922" spans="1:2">
      <c r="A922" s="6">
        <v>42536.666666666664</v>
      </c>
      <c r="B922">
        <v>27.91</v>
      </c>
    </row>
    <row r="923" spans="1:2">
      <c r="A923" s="6">
        <v>42537.666666666664</v>
      </c>
      <c r="B923">
        <v>28.02</v>
      </c>
    </row>
    <row r="924" spans="1:2">
      <c r="A924" s="6">
        <v>42538.666666666664</v>
      </c>
      <c r="B924">
        <v>27.22</v>
      </c>
    </row>
    <row r="925" spans="1:2">
      <c r="A925" s="6">
        <v>42541.666666666664</v>
      </c>
      <c r="B925">
        <v>27.93</v>
      </c>
    </row>
    <row r="926" spans="1:2">
      <c r="A926" s="6">
        <v>42542.666666666664</v>
      </c>
      <c r="B926">
        <v>27.87</v>
      </c>
    </row>
    <row r="927" spans="1:2">
      <c r="A927" s="6">
        <v>42543.666666666664</v>
      </c>
      <c r="B927">
        <v>27.57</v>
      </c>
    </row>
    <row r="928" spans="1:2">
      <c r="A928" s="6">
        <v>42544.666666666664</v>
      </c>
      <c r="B928">
        <v>27.96</v>
      </c>
    </row>
    <row r="929" spans="1:2">
      <c r="A929" s="6">
        <v>42545.666666666664</v>
      </c>
      <c r="B929">
        <v>27.2</v>
      </c>
    </row>
    <row r="930" spans="1:2">
      <c r="A930" s="6">
        <v>42548.666666666664</v>
      </c>
      <c r="B930">
        <v>26.92</v>
      </c>
    </row>
    <row r="931" spans="1:2">
      <c r="A931" s="6">
        <v>42549.666666666664</v>
      </c>
      <c r="B931">
        <v>27.66</v>
      </c>
    </row>
    <row r="932" spans="1:2">
      <c r="A932" s="6">
        <v>42550.666666666664</v>
      </c>
      <c r="B932">
        <v>27.54</v>
      </c>
    </row>
    <row r="933" spans="1:2">
      <c r="A933" s="6">
        <v>42551.666666666664</v>
      </c>
      <c r="B933">
        <v>27.78</v>
      </c>
    </row>
    <row r="934" spans="1:2">
      <c r="A934" s="6">
        <v>42552.666666666664</v>
      </c>
      <c r="B934">
        <v>27.91</v>
      </c>
    </row>
    <row r="935" spans="1:2">
      <c r="A935" s="6">
        <v>42556.666666666664</v>
      </c>
      <c r="B935">
        <v>27.95</v>
      </c>
    </row>
    <row r="936" spans="1:2">
      <c r="A936" s="6">
        <v>42557.666666666664</v>
      </c>
      <c r="B936">
        <v>28.08</v>
      </c>
    </row>
    <row r="937" spans="1:2">
      <c r="A937" s="6">
        <v>42558.666666666664</v>
      </c>
      <c r="B937">
        <v>28.15</v>
      </c>
    </row>
    <row r="938" spans="1:2">
      <c r="A938" s="6">
        <v>42559.666666666664</v>
      </c>
      <c r="B938">
        <v>28.29</v>
      </c>
    </row>
    <row r="939" spans="1:2">
      <c r="A939" s="6">
        <v>42562.666666666664</v>
      </c>
      <c r="B939">
        <v>28.25</v>
      </c>
    </row>
    <row r="940" spans="1:2">
      <c r="A940" s="6">
        <v>42563.666666666664</v>
      </c>
      <c r="B940">
        <v>28.66</v>
      </c>
    </row>
    <row r="941" spans="1:2">
      <c r="A941" s="6">
        <v>42564.666666666664</v>
      </c>
      <c r="B941">
        <v>28.88</v>
      </c>
    </row>
    <row r="942" spans="1:2">
      <c r="A942" s="6">
        <v>42565.666666666664</v>
      </c>
      <c r="B942">
        <v>28.84</v>
      </c>
    </row>
    <row r="943" spans="1:2">
      <c r="A943" s="6">
        <v>42566.666666666664</v>
      </c>
      <c r="B943">
        <v>28.98</v>
      </c>
    </row>
    <row r="944" spans="1:2">
      <c r="A944" s="6">
        <v>42569.666666666664</v>
      </c>
      <c r="B944">
        <v>28.34</v>
      </c>
    </row>
    <row r="945" spans="1:2">
      <c r="A945" s="6">
        <v>42570.666666666664</v>
      </c>
      <c r="B945">
        <v>28.03</v>
      </c>
    </row>
    <row r="946" spans="1:2">
      <c r="A946" s="6">
        <v>42571.666666666664</v>
      </c>
      <c r="B946">
        <v>28.25</v>
      </c>
    </row>
    <row r="947" spans="1:2">
      <c r="A947" s="6">
        <v>42572.666666666664</v>
      </c>
      <c r="B947">
        <v>27.7</v>
      </c>
    </row>
    <row r="948" spans="1:2">
      <c r="A948" s="6">
        <v>42573.666666666664</v>
      </c>
      <c r="B948">
        <v>27.84</v>
      </c>
    </row>
    <row r="949" spans="1:2">
      <c r="A949" s="6">
        <v>42576.666666666664</v>
      </c>
      <c r="B949">
        <v>27.62</v>
      </c>
    </row>
    <row r="950" spans="1:2">
      <c r="A950" s="6">
        <v>42577.666666666664</v>
      </c>
      <c r="B950">
        <v>27.75</v>
      </c>
    </row>
    <row r="951" spans="1:2">
      <c r="A951" s="6">
        <v>42578.666666666664</v>
      </c>
      <c r="B951">
        <v>27.63</v>
      </c>
    </row>
    <row r="952" spans="1:2">
      <c r="A952" s="6">
        <v>42579.666666666664</v>
      </c>
      <c r="B952">
        <v>27.97</v>
      </c>
    </row>
    <row r="953" spans="1:2">
      <c r="A953" s="6">
        <v>42580.666666666664</v>
      </c>
      <c r="B953">
        <v>27.94</v>
      </c>
    </row>
    <row r="954" spans="1:2">
      <c r="A954" s="6">
        <v>42583.666666666664</v>
      </c>
      <c r="B954">
        <v>27.58</v>
      </c>
    </row>
    <row r="955" spans="1:2">
      <c r="A955" s="6">
        <v>42584.666666666664</v>
      </c>
      <c r="B955">
        <v>26.09</v>
      </c>
    </row>
    <row r="956" spans="1:2">
      <c r="A956" s="6">
        <v>42585.666666666664</v>
      </c>
      <c r="B956">
        <v>24.87</v>
      </c>
    </row>
    <row r="957" spans="1:2">
      <c r="A957" s="6">
        <v>42586.666666666664</v>
      </c>
      <c r="B957">
        <v>25.14</v>
      </c>
    </row>
    <row r="958" spans="1:2">
      <c r="A958" s="6">
        <v>42587.666666666664</v>
      </c>
      <c r="B958">
        <v>25.46</v>
      </c>
    </row>
    <row r="959" spans="1:2">
      <c r="A959" s="6">
        <v>42590.666666666664</v>
      </c>
      <c r="B959">
        <v>25.51</v>
      </c>
    </row>
    <row r="960" spans="1:2">
      <c r="A960" s="6">
        <v>42591.666666666664</v>
      </c>
      <c r="B960">
        <v>25.49</v>
      </c>
    </row>
    <row r="961" spans="1:2">
      <c r="A961" s="6">
        <v>42592.666666666664</v>
      </c>
      <c r="B961">
        <v>25.67</v>
      </c>
    </row>
    <row r="962" spans="1:2">
      <c r="A962" s="6">
        <v>42593.666666666664</v>
      </c>
      <c r="B962">
        <v>25.74</v>
      </c>
    </row>
    <row r="963" spans="1:2">
      <c r="A963" s="6">
        <v>42594.666666666664</v>
      </c>
      <c r="B963">
        <v>25.62</v>
      </c>
    </row>
    <row r="964" spans="1:2">
      <c r="A964" s="6">
        <v>42597.666666666664</v>
      </c>
      <c r="B964">
        <v>25.84</v>
      </c>
    </row>
    <row r="965" spans="1:2">
      <c r="A965" s="6">
        <v>42598.666666666664</v>
      </c>
      <c r="B965">
        <v>25.38</v>
      </c>
    </row>
    <row r="966" spans="1:2">
      <c r="A966" s="6">
        <v>42599.666666666664</v>
      </c>
      <c r="B966">
        <v>25.14</v>
      </c>
    </row>
    <row r="967" spans="1:2">
      <c r="A967" s="6">
        <v>42600.666666666664</v>
      </c>
      <c r="B967">
        <v>25.46</v>
      </c>
    </row>
    <row r="968" spans="1:2">
      <c r="A968" s="6">
        <v>42601.666666666664</v>
      </c>
      <c r="B968">
        <v>25.53</v>
      </c>
    </row>
    <row r="969" spans="1:2">
      <c r="A969" s="6">
        <v>42604.666666666664</v>
      </c>
      <c r="B969">
        <v>25.6</v>
      </c>
    </row>
    <row r="970" spans="1:2">
      <c r="A970" s="6">
        <v>42605.666666666664</v>
      </c>
      <c r="B970">
        <v>25.5</v>
      </c>
    </row>
    <row r="971" spans="1:2">
      <c r="A971" s="6">
        <v>42606.666666666664</v>
      </c>
      <c r="B971">
        <v>25.45</v>
      </c>
    </row>
    <row r="972" spans="1:2">
      <c r="A972" s="6">
        <v>42607.666666666664</v>
      </c>
      <c r="B972">
        <v>25.51</v>
      </c>
    </row>
    <row r="973" spans="1:2">
      <c r="A973" s="6">
        <v>42608.666666666664</v>
      </c>
      <c r="B973">
        <v>25.59</v>
      </c>
    </row>
    <row r="974" spans="1:2">
      <c r="A974" s="6">
        <v>42611.666666666664</v>
      </c>
      <c r="B974">
        <v>25.57</v>
      </c>
    </row>
    <row r="975" spans="1:2">
      <c r="A975" s="6">
        <v>42612.666666666664</v>
      </c>
      <c r="B975">
        <v>25.62</v>
      </c>
    </row>
    <row r="976" spans="1:2">
      <c r="A976" s="6">
        <v>42613.666666666664</v>
      </c>
      <c r="B976">
        <v>25.52</v>
      </c>
    </row>
    <row r="977" spans="1:2">
      <c r="A977" s="6">
        <v>42614.666666666664</v>
      </c>
      <c r="B977">
        <v>25.65</v>
      </c>
    </row>
    <row r="978" spans="1:2">
      <c r="A978" s="6">
        <v>42615.666666666664</v>
      </c>
      <c r="B978">
        <v>25.64</v>
      </c>
    </row>
    <row r="979" spans="1:2">
      <c r="A979" s="6">
        <v>42619.666666666664</v>
      </c>
      <c r="B979">
        <v>25.94</v>
      </c>
    </row>
    <row r="980" spans="1:2">
      <c r="A980" s="6">
        <v>42620.666666666664</v>
      </c>
      <c r="B980">
        <v>25.94</v>
      </c>
    </row>
    <row r="981" spans="1:2">
      <c r="A981" s="6">
        <v>42621.666666666664</v>
      </c>
      <c r="B981">
        <v>26.07</v>
      </c>
    </row>
    <row r="982" spans="1:2">
      <c r="A982" s="6">
        <v>42622.666666666664</v>
      </c>
      <c r="B982">
        <v>25.87</v>
      </c>
    </row>
    <row r="983" spans="1:2">
      <c r="A983" s="6">
        <v>42625.666666666664</v>
      </c>
      <c r="B983">
        <v>26.3</v>
      </c>
    </row>
    <row r="984" spans="1:2">
      <c r="A984" s="6">
        <v>42626.666666666664</v>
      </c>
      <c r="B984">
        <v>26.21</v>
      </c>
    </row>
    <row r="985" spans="1:2">
      <c r="A985" s="6">
        <v>42627.666666666664</v>
      </c>
      <c r="B985">
        <v>26.67</v>
      </c>
    </row>
    <row r="986" spans="1:2">
      <c r="A986" s="6">
        <v>42628.666666666664</v>
      </c>
      <c r="B986">
        <v>27.06</v>
      </c>
    </row>
    <row r="987" spans="1:2">
      <c r="A987" s="6">
        <v>42629.666666666664</v>
      </c>
      <c r="B987">
        <v>27.47</v>
      </c>
    </row>
    <row r="988" spans="1:2">
      <c r="A988" s="6">
        <v>42632.666666666664</v>
      </c>
      <c r="B988">
        <v>27.29</v>
      </c>
    </row>
    <row r="989" spans="1:2">
      <c r="A989" s="6">
        <v>42633.666666666664</v>
      </c>
      <c r="B989">
        <v>27.06</v>
      </c>
    </row>
    <row r="990" spans="1:2">
      <c r="A990" s="6">
        <v>42634.666666666664</v>
      </c>
      <c r="B990">
        <v>27.09</v>
      </c>
    </row>
    <row r="991" spans="1:2">
      <c r="A991" s="6">
        <v>42635.666666666664</v>
      </c>
      <c r="B991">
        <v>27.11</v>
      </c>
    </row>
    <row r="992" spans="1:2">
      <c r="A992" s="6">
        <v>42636.666666666664</v>
      </c>
      <c r="B992">
        <v>26.72</v>
      </c>
    </row>
    <row r="993" spans="1:2">
      <c r="A993" s="6">
        <v>42639.666666666664</v>
      </c>
      <c r="B993">
        <v>26.34</v>
      </c>
    </row>
    <row r="994" spans="1:2">
      <c r="A994" s="6">
        <v>42640.666666666664</v>
      </c>
      <c r="B994">
        <v>26.54</v>
      </c>
    </row>
    <row r="995" spans="1:2">
      <c r="A995" s="6">
        <v>42641.666666666664</v>
      </c>
      <c r="B995">
        <v>26.83</v>
      </c>
    </row>
    <row r="996" spans="1:2">
      <c r="A996" s="6">
        <v>42642.666666666664</v>
      </c>
      <c r="B996">
        <v>26.63</v>
      </c>
    </row>
    <row r="997" spans="1:2">
      <c r="A997" s="6">
        <v>42643.666666666664</v>
      </c>
      <c r="B997">
        <v>26.87</v>
      </c>
    </row>
    <row r="998" spans="1:2">
      <c r="A998" s="6">
        <v>42646.666666666664</v>
      </c>
      <c r="B998">
        <v>26.48</v>
      </c>
    </row>
    <row r="999" spans="1:2">
      <c r="A999" s="6">
        <v>42647.666666666664</v>
      </c>
      <c r="B999">
        <v>26.69</v>
      </c>
    </row>
    <row r="1000" spans="1:2">
      <c r="A1000" s="6">
        <v>42648.666666666664</v>
      </c>
      <c r="B1000">
        <v>26.6</v>
      </c>
    </row>
    <row r="1001" spans="1:2">
      <c r="A1001" s="6">
        <v>42649.666666666664</v>
      </c>
      <c r="B1001">
        <v>26.6</v>
      </c>
    </row>
    <row r="1002" spans="1:2">
      <c r="A1002" s="6">
        <v>42650.666666666664</v>
      </c>
      <c r="B1002">
        <v>26.5</v>
      </c>
    </row>
    <row r="1003" spans="1:2">
      <c r="A1003" s="6">
        <v>42653.666666666664</v>
      </c>
      <c r="B1003">
        <v>26.84</v>
      </c>
    </row>
    <row r="1004" spans="1:2">
      <c r="A1004" s="6">
        <v>42654.666666666664</v>
      </c>
      <c r="B1004">
        <v>26.61</v>
      </c>
    </row>
    <row r="1005" spans="1:2">
      <c r="A1005" s="6">
        <v>42655.666666666664</v>
      </c>
      <c r="B1005">
        <v>26.74</v>
      </c>
    </row>
    <row r="1006" spans="1:2">
      <c r="A1006" s="6">
        <v>42656.666666666664</v>
      </c>
      <c r="B1006">
        <v>26.62</v>
      </c>
    </row>
    <row r="1007" spans="1:2">
      <c r="A1007" s="6">
        <v>42657.666666666664</v>
      </c>
      <c r="B1007">
        <v>26.53</v>
      </c>
    </row>
    <row r="1008" spans="1:2">
      <c r="A1008" s="6">
        <v>42660.666666666664</v>
      </c>
      <c r="B1008">
        <v>26.36</v>
      </c>
    </row>
    <row r="1009" spans="1:2">
      <c r="A1009" s="6">
        <v>42661.666666666664</v>
      </c>
      <c r="B1009">
        <v>25.94</v>
      </c>
    </row>
    <row r="1010" spans="1:2">
      <c r="A1010" s="6">
        <v>42662.666666666664</v>
      </c>
      <c r="B1010">
        <v>25.91</v>
      </c>
    </row>
    <row r="1011" spans="1:2">
      <c r="A1011" s="6">
        <v>42663.666666666664</v>
      </c>
      <c r="B1011">
        <v>25.88</v>
      </c>
    </row>
    <row r="1012" spans="1:2">
      <c r="A1012" s="6">
        <v>42664.666666666664</v>
      </c>
      <c r="B1012">
        <v>25.74</v>
      </c>
    </row>
    <row r="1013" spans="1:2">
      <c r="A1013" s="6">
        <v>42667.666666666664</v>
      </c>
      <c r="B1013">
        <v>26.37</v>
      </c>
    </row>
    <row r="1014" spans="1:2">
      <c r="A1014" s="6">
        <v>42668.666666666664</v>
      </c>
      <c r="B1014">
        <v>25.61</v>
      </c>
    </row>
    <row r="1015" spans="1:2">
      <c r="A1015" s="6">
        <v>42669.666666666664</v>
      </c>
      <c r="B1015">
        <v>25.63</v>
      </c>
    </row>
    <row r="1016" spans="1:2">
      <c r="A1016" s="6">
        <v>42670.666666666664</v>
      </c>
      <c r="B1016">
        <v>25.6</v>
      </c>
    </row>
    <row r="1017" spans="1:2">
      <c r="A1017" s="6">
        <v>42671.666666666664</v>
      </c>
      <c r="B1017">
        <v>25.74</v>
      </c>
    </row>
    <row r="1018" spans="1:2">
      <c r="A1018" s="6">
        <v>42674.666666666664</v>
      </c>
      <c r="B1018">
        <v>25.31</v>
      </c>
    </row>
    <row r="1019" spans="1:2">
      <c r="A1019" s="6">
        <v>42675.666666666664</v>
      </c>
      <c r="B1019">
        <v>25.8</v>
      </c>
    </row>
    <row r="1020" spans="1:2">
      <c r="A1020" s="6">
        <v>42676.666666666664</v>
      </c>
      <c r="B1020">
        <v>25.55</v>
      </c>
    </row>
    <row r="1021" spans="1:2">
      <c r="A1021" s="6">
        <v>42677.666666666664</v>
      </c>
      <c r="B1021">
        <v>25.69</v>
      </c>
    </row>
    <row r="1022" spans="1:2">
      <c r="A1022" s="6">
        <v>42678.666666666664</v>
      </c>
      <c r="B1022">
        <v>25.51</v>
      </c>
    </row>
    <row r="1023" spans="1:2">
      <c r="A1023" s="6">
        <v>42681.666666666664</v>
      </c>
      <c r="B1023">
        <v>26.24</v>
      </c>
    </row>
    <row r="1024" spans="1:2">
      <c r="A1024" s="6">
        <v>42682.666666666664</v>
      </c>
      <c r="B1024">
        <v>26.84</v>
      </c>
    </row>
    <row r="1025" spans="1:2">
      <c r="A1025" s="6">
        <v>42683.666666666664</v>
      </c>
      <c r="B1025">
        <v>27.82</v>
      </c>
    </row>
    <row r="1026" spans="1:2">
      <c r="A1026" s="6">
        <v>42684.666666666664</v>
      </c>
      <c r="B1026">
        <v>28.58</v>
      </c>
    </row>
    <row r="1027" spans="1:2">
      <c r="A1027" s="6">
        <v>42685.666666666664</v>
      </c>
      <c r="B1027">
        <v>29.74</v>
      </c>
    </row>
    <row r="1028" spans="1:2">
      <c r="A1028" s="6">
        <v>42688.666666666664</v>
      </c>
      <c r="B1028">
        <v>27.61</v>
      </c>
    </row>
    <row r="1029" spans="1:2">
      <c r="A1029" s="6">
        <v>42689.666666666664</v>
      </c>
      <c r="B1029">
        <v>28.2</v>
      </c>
    </row>
    <row r="1030" spans="1:2">
      <c r="A1030" s="6">
        <v>42690.666666666664</v>
      </c>
      <c r="B1030">
        <v>28.74</v>
      </c>
    </row>
    <row r="1031" spans="1:2">
      <c r="A1031" s="6">
        <v>42691.666666666664</v>
      </c>
      <c r="B1031">
        <v>28.18</v>
      </c>
    </row>
    <row r="1032" spans="1:2">
      <c r="A1032" s="6">
        <v>42692.666666666664</v>
      </c>
      <c r="B1032">
        <v>28.46</v>
      </c>
    </row>
    <row r="1033" spans="1:2">
      <c r="A1033" s="6">
        <v>42695.666666666664</v>
      </c>
      <c r="B1033">
        <v>29.19</v>
      </c>
    </row>
    <row r="1034" spans="1:2">
      <c r="A1034" s="6">
        <v>42696.666666666664</v>
      </c>
      <c r="B1034">
        <v>29.65</v>
      </c>
    </row>
    <row r="1035" spans="1:2">
      <c r="A1035" s="6">
        <v>42697.666666666664</v>
      </c>
      <c r="B1035">
        <v>29.45</v>
      </c>
    </row>
    <row r="1036" spans="1:2">
      <c r="A1036" s="6">
        <v>42699.666666666664</v>
      </c>
      <c r="B1036">
        <v>29.42</v>
      </c>
    </row>
    <row r="1037" spans="1:2">
      <c r="A1037" s="6">
        <v>42702.666666666664</v>
      </c>
      <c r="B1037">
        <v>29.9</v>
      </c>
    </row>
    <row r="1038" spans="1:2">
      <c r="A1038" s="6">
        <v>42703.666666666664</v>
      </c>
      <c r="B1038">
        <v>28.7</v>
      </c>
    </row>
    <row r="1039" spans="1:2">
      <c r="A1039" s="6">
        <v>42704.666666666664</v>
      </c>
      <c r="B1039">
        <v>28.77</v>
      </c>
    </row>
    <row r="1040" spans="1:2">
      <c r="A1040" s="6">
        <v>42705.666666666664</v>
      </c>
      <c r="B1040">
        <v>28.31</v>
      </c>
    </row>
    <row r="1041" spans="1:2">
      <c r="A1041" s="6">
        <v>42706.666666666664</v>
      </c>
      <c r="B1041">
        <v>28.23</v>
      </c>
    </row>
    <row r="1042" spans="1:2">
      <c r="A1042" s="6">
        <v>42709.666666666664</v>
      </c>
      <c r="B1042">
        <v>29.57</v>
      </c>
    </row>
    <row r="1043" spans="1:2">
      <c r="A1043" s="6">
        <v>42710.666666666664</v>
      </c>
      <c r="B1043">
        <v>29.33</v>
      </c>
    </row>
    <row r="1044" spans="1:2">
      <c r="A1044" s="6">
        <v>42711.666666666664</v>
      </c>
      <c r="B1044">
        <v>29.12</v>
      </c>
    </row>
    <row r="1045" spans="1:2">
      <c r="A1045" s="6">
        <v>42712.666666666664</v>
      </c>
      <c r="B1045">
        <v>29.4</v>
      </c>
    </row>
    <row r="1046" spans="1:2">
      <c r="A1046" s="6">
        <v>42713.666666666664</v>
      </c>
      <c r="B1046">
        <v>29.41</v>
      </c>
    </row>
    <row r="1047" spans="1:2">
      <c r="A1047" s="6">
        <v>42716.666666666664</v>
      </c>
      <c r="B1047">
        <v>29.34</v>
      </c>
    </row>
    <row r="1048" spans="1:2">
      <c r="A1048" s="6">
        <v>42717.666666666664</v>
      </c>
      <c r="B1048">
        <v>29.64</v>
      </c>
    </row>
    <row r="1049" spans="1:2">
      <c r="A1049" s="6">
        <v>42718.666666666664</v>
      </c>
      <c r="B1049">
        <v>29.44</v>
      </c>
    </row>
    <row r="1050" spans="1:2">
      <c r="A1050" s="6">
        <v>42719.666666666664</v>
      </c>
      <c r="B1050">
        <v>30.33</v>
      </c>
    </row>
    <row r="1051" spans="1:2">
      <c r="A1051" s="6">
        <v>42720.666666666664</v>
      </c>
      <c r="B1051">
        <v>30.66</v>
      </c>
    </row>
    <row r="1052" spans="1:2">
      <c r="A1052" s="6">
        <v>42723.666666666664</v>
      </c>
      <c r="B1052">
        <v>30.82</v>
      </c>
    </row>
    <row r="1053" spans="1:2">
      <c r="A1053" s="6">
        <v>42724.666666666664</v>
      </c>
      <c r="B1053">
        <v>30.74</v>
      </c>
    </row>
    <row r="1054" spans="1:2">
      <c r="A1054" s="6">
        <v>42725.666666666664</v>
      </c>
      <c r="B1054">
        <v>30.25</v>
      </c>
    </row>
    <row r="1055" spans="1:2">
      <c r="A1055" s="6">
        <v>42726.666666666664</v>
      </c>
      <c r="B1055">
        <v>29.64</v>
      </c>
    </row>
    <row r="1056" spans="1:2">
      <c r="A1056" s="6">
        <v>42727.666666666664</v>
      </c>
      <c r="B1056">
        <v>29.95</v>
      </c>
    </row>
    <row r="1057" spans="1:2">
      <c r="A1057" s="6">
        <v>42731.666666666664</v>
      </c>
      <c r="B1057">
        <v>30.19</v>
      </c>
    </row>
    <row r="1058" spans="1:2">
      <c r="A1058" s="6">
        <v>42732.666666666664</v>
      </c>
      <c r="B1058">
        <v>30.27</v>
      </c>
    </row>
    <row r="1059" spans="1:2">
      <c r="A1059" s="6">
        <v>42733.666666666664</v>
      </c>
      <c r="B1059">
        <v>31.25</v>
      </c>
    </row>
    <row r="1060" spans="1:2">
      <c r="A1060" s="6">
        <v>42734.666666666664</v>
      </c>
      <c r="B1060">
        <v>31.3</v>
      </c>
    </row>
    <row r="1061" spans="1:2">
      <c r="A1061" s="6">
        <v>42738.666666666664</v>
      </c>
      <c r="B1061">
        <v>30.68</v>
      </c>
    </row>
    <row r="1062" spans="1:2">
      <c r="A1062" s="6">
        <v>42739.666666666664</v>
      </c>
      <c r="B1062">
        <v>30.99</v>
      </c>
    </row>
    <row r="1063" spans="1:2">
      <c r="A1063" s="6">
        <v>42740.666666666664</v>
      </c>
      <c r="B1063">
        <v>31.24</v>
      </c>
    </row>
    <row r="1064" spans="1:2">
      <c r="A1064" s="6">
        <v>42741.666666666664</v>
      </c>
      <c r="B1064">
        <v>30.85</v>
      </c>
    </row>
    <row r="1065" spans="1:2">
      <c r="A1065" s="6">
        <v>42744.666666666664</v>
      </c>
      <c r="B1065">
        <v>29.92</v>
      </c>
    </row>
    <row r="1066" spans="1:2">
      <c r="A1066" s="6">
        <v>42745.666666666664</v>
      </c>
      <c r="B1066">
        <v>31.18</v>
      </c>
    </row>
    <row r="1067" spans="1:2">
      <c r="A1067" s="6">
        <v>42746.666666666664</v>
      </c>
      <c r="B1067">
        <v>29.97</v>
      </c>
    </row>
    <row r="1068" spans="1:2">
      <c r="A1068" s="6">
        <v>42747.666666666664</v>
      </c>
      <c r="B1068">
        <v>28.97</v>
      </c>
    </row>
    <row r="1069" spans="1:2">
      <c r="A1069" s="6">
        <v>42748.666666666664</v>
      </c>
      <c r="B1069">
        <v>29.14</v>
      </c>
    </row>
    <row r="1070" spans="1:2">
      <c r="A1070" s="6">
        <v>42752.666666666664</v>
      </c>
      <c r="B1070">
        <v>28.99</v>
      </c>
    </row>
    <row r="1071" spans="1:2">
      <c r="A1071" s="6">
        <v>42753.666666666664</v>
      </c>
      <c r="B1071">
        <v>28.37</v>
      </c>
    </row>
    <row r="1072" spans="1:2">
      <c r="A1072" s="6">
        <v>42754.666666666664</v>
      </c>
      <c r="B1072">
        <v>28.06</v>
      </c>
    </row>
    <row r="1073" spans="1:2">
      <c r="A1073" s="6">
        <v>42755.666666666664</v>
      </c>
      <c r="B1073">
        <v>28.15</v>
      </c>
    </row>
    <row r="1074" spans="1:2">
      <c r="A1074" s="6">
        <v>42758.666666666664</v>
      </c>
      <c r="B1074">
        <v>28.13</v>
      </c>
    </row>
    <row r="1075" spans="1:2">
      <c r="A1075" s="6">
        <v>42759.666666666664</v>
      </c>
      <c r="B1075">
        <v>28.94</v>
      </c>
    </row>
    <row r="1076" spans="1:2">
      <c r="A1076" s="6">
        <v>42760.666666666664</v>
      </c>
      <c r="B1076">
        <v>29.29</v>
      </c>
    </row>
    <row r="1077" spans="1:2">
      <c r="A1077" s="6">
        <v>42761.666666666664</v>
      </c>
      <c r="B1077">
        <v>29.31</v>
      </c>
    </row>
    <row r="1078" spans="1:2">
      <c r="A1078" s="6">
        <v>42762.666666666664</v>
      </c>
      <c r="B1078">
        <v>29.19</v>
      </c>
    </row>
    <row r="1079" spans="1:2">
      <c r="A1079" s="6">
        <v>42765.666666666664</v>
      </c>
      <c r="B1079">
        <v>28.15</v>
      </c>
    </row>
    <row r="1080" spans="1:2">
      <c r="A1080" s="6">
        <v>42766.666666666664</v>
      </c>
      <c r="B1080">
        <v>28.18</v>
      </c>
    </row>
    <row r="1081" spans="1:2">
      <c r="A1081" s="6">
        <v>42767.666666666664</v>
      </c>
      <c r="B1081">
        <v>27.79</v>
      </c>
    </row>
    <row r="1082" spans="1:2">
      <c r="A1082" s="6">
        <v>42768.666666666664</v>
      </c>
      <c r="B1082">
        <v>27.77</v>
      </c>
    </row>
    <row r="1083" spans="1:2">
      <c r="A1083" s="6">
        <v>42769.666666666664</v>
      </c>
      <c r="B1083">
        <v>28.05</v>
      </c>
    </row>
    <row r="1084" spans="1:2">
      <c r="A1084" s="6">
        <v>42772.666666666664</v>
      </c>
      <c r="B1084">
        <v>28.14</v>
      </c>
    </row>
    <row r="1085" spans="1:2">
      <c r="A1085" s="6">
        <v>42773.666666666664</v>
      </c>
      <c r="B1085">
        <v>27.91</v>
      </c>
    </row>
    <row r="1086" spans="1:2">
      <c r="A1086" s="6">
        <v>42774.666666666664</v>
      </c>
      <c r="B1086">
        <v>27.99</v>
      </c>
    </row>
    <row r="1087" spans="1:2">
      <c r="A1087" s="6">
        <v>42775.666666666664</v>
      </c>
      <c r="B1087">
        <v>28.67</v>
      </c>
    </row>
    <row r="1088" spans="1:2">
      <c r="A1088" s="6">
        <v>42776.666666666664</v>
      </c>
      <c r="B1088">
        <v>29.04</v>
      </c>
    </row>
    <row r="1089" spans="1:2">
      <c r="A1089" s="6">
        <v>42779.666666666664</v>
      </c>
      <c r="B1089">
        <v>29.08</v>
      </c>
    </row>
    <row r="1090" spans="1:2">
      <c r="A1090" s="6">
        <v>42780.666666666664</v>
      </c>
      <c r="B1090">
        <v>28.45</v>
      </c>
    </row>
    <row r="1091" spans="1:2">
      <c r="A1091" s="6">
        <v>42781.666666666664</v>
      </c>
      <c r="B1091">
        <v>28.25</v>
      </c>
    </row>
    <row r="1092" spans="1:2">
      <c r="A1092" s="6">
        <v>42782.666666666664</v>
      </c>
      <c r="B1092">
        <v>28</v>
      </c>
    </row>
    <row r="1093" spans="1:2">
      <c r="A1093" s="6">
        <v>42783.666666666664</v>
      </c>
      <c r="B1093">
        <v>28.16</v>
      </c>
    </row>
    <row r="1094" spans="1:2">
      <c r="A1094" s="6">
        <v>42787.666666666664</v>
      </c>
      <c r="B1094">
        <v>27.9</v>
      </c>
    </row>
    <row r="1095" spans="1:2">
      <c r="A1095" s="6">
        <v>42788.666666666664</v>
      </c>
      <c r="B1095">
        <v>28.25</v>
      </c>
    </row>
    <row r="1096" spans="1:2">
      <c r="A1096" s="6">
        <v>42789.666666666664</v>
      </c>
      <c r="B1096">
        <v>28.12</v>
      </c>
    </row>
    <row r="1097" spans="1:2">
      <c r="A1097" s="6">
        <v>42790.666666666664</v>
      </c>
      <c r="B1097">
        <v>27.87</v>
      </c>
    </row>
    <row r="1098" spans="1:2">
      <c r="A1098" s="6">
        <v>42793.666666666664</v>
      </c>
      <c r="B1098">
        <v>28.1</v>
      </c>
    </row>
    <row r="1099" spans="1:2">
      <c r="A1099" s="6">
        <v>42794.666666666664</v>
      </c>
      <c r="B1099">
        <v>27.38</v>
      </c>
    </row>
    <row r="1100" spans="1:2">
      <c r="A1100" s="6">
        <v>42795.666666666664</v>
      </c>
      <c r="B1100">
        <v>28.14</v>
      </c>
    </row>
    <row r="1101" spans="1:2">
      <c r="A1101" s="6">
        <v>42796.666666666664</v>
      </c>
      <c r="B1101">
        <v>28.15</v>
      </c>
    </row>
    <row r="1102" spans="1:2">
      <c r="A1102" s="6">
        <v>42797.666666666664</v>
      </c>
      <c r="B1102">
        <v>28.13</v>
      </c>
    </row>
    <row r="1103" spans="1:2">
      <c r="A1103" s="6">
        <v>42800.666666666664</v>
      </c>
      <c r="B1103">
        <v>27.97</v>
      </c>
    </row>
    <row r="1104" spans="1:2">
      <c r="A1104" s="6">
        <v>42801.666666666664</v>
      </c>
      <c r="B1104">
        <v>27.81</v>
      </c>
    </row>
    <row r="1105" spans="1:2">
      <c r="A1105" s="6">
        <v>42802.666666666664</v>
      </c>
      <c r="B1105">
        <v>27.22</v>
      </c>
    </row>
    <row r="1106" spans="1:2">
      <c r="A1106" s="6">
        <v>42803.666666666664</v>
      </c>
      <c r="B1106">
        <v>24.25</v>
      </c>
    </row>
    <row r="1107" spans="1:2">
      <c r="A1107" s="6">
        <v>42804.666666666664</v>
      </c>
      <c r="B1107">
        <v>24.4</v>
      </c>
    </row>
    <row r="1108" spans="1:2">
      <c r="A1108" s="6">
        <v>42807.666666666664</v>
      </c>
      <c r="B1108">
        <v>24.58</v>
      </c>
    </row>
    <row r="1109" spans="1:2">
      <c r="A1109" s="6">
        <v>42808.666666666664</v>
      </c>
      <c r="B1109">
        <v>24.9</v>
      </c>
    </row>
    <row r="1110" spans="1:2">
      <c r="A1110" s="6">
        <v>42809.666666666664</v>
      </c>
      <c r="B1110">
        <v>25.76</v>
      </c>
    </row>
    <row r="1111" spans="1:2">
      <c r="A1111" s="6">
        <v>42810.666666666664</v>
      </c>
      <c r="B1111">
        <v>26.98</v>
      </c>
    </row>
    <row r="1112" spans="1:2">
      <c r="A1112" s="6">
        <v>42811.666666666664</v>
      </c>
      <c r="B1112">
        <v>27.72</v>
      </c>
    </row>
    <row r="1113" spans="1:2">
      <c r="A1113" s="6">
        <v>42814.666666666664</v>
      </c>
      <c r="B1113">
        <v>27.32</v>
      </c>
    </row>
    <row r="1114" spans="1:2">
      <c r="A1114" s="6">
        <v>42815.666666666664</v>
      </c>
      <c r="B1114">
        <v>27.03</v>
      </c>
    </row>
    <row r="1115" spans="1:2">
      <c r="A1115" s="6">
        <v>42816.666666666664</v>
      </c>
      <c r="B1115">
        <v>26.37</v>
      </c>
    </row>
    <row r="1116" spans="1:2">
      <c r="A1116" s="6">
        <v>42817.666666666664</v>
      </c>
      <c r="B1116">
        <v>26.78</v>
      </c>
    </row>
    <row r="1117" spans="1:2">
      <c r="A1117" s="6">
        <v>42818.666666666664</v>
      </c>
      <c r="B1117">
        <v>27.09</v>
      </c>
    </row>
    <row r="1118" spans="1:2">
      <c r="A1118" s="6">
        <v>42821.666666666664</v>
      </c>
      <c r="B1118">
        <v>27.37</v>
      </c>
    </row>
    <row r="1119" spans="1:2">
      <c r="A1119" s="6">
        <v>42822.666666666664</v>
      </c>
      <c r="B1119">
        <v>27.93</v>
      </c>
    </row>
    <row r="1120" spans="1:2">
      <c r="A1120" s="6">
        <v>42823.666666666664</v>
      </c>
      <c r="B1120">
        <v>27.91</v>
      </c>
    </row>
    <row r="1121" spans="1:2">
      <c r="A1121" s="6">
        <v>42824.666666666664</v>
      </c>
      <c r="B1121">
        <v>27.93</v>
      </c>
    </row>
    <row r="1122" spans="1:2">
      <c r="A1122" s="6">
        <v>42825.666666666664</v>
      </c>
      <c r="B1122">
        <v>28.08</v>
      </c>
    </row>
    <row r="1123" spans="1:2">
      <c r="A1123" s="6">
        <v>42828.666666666664</v>
      </c>
      <c r="B1123">
        <v>28.04</v>
      </c>
    </row>
    <row r="1124" spans="1:2">
      <c r="A1124" s="6">
        <v>42829.666666666664</v>
      </c>
      <c r="B1124">
        <v>27.87</v>
      </c>
    </row>
    <row r="1125" spans="1:2">
      <c r="A1125" s="6">
        <v>42830.666666666664</v>
      </c>
      <c r="B1125">
        <v>27.78</v>
      </c>
    </row>
    <row r="1126" spans="1:2">
      <c r="A1126" s="6">
        <v>42831.666666666664</v>
      </c>
      <c r="B1126">
        <v>27.9</v>
      </c>
    </row>
    <row r="1127" spans="1:2">
      <c r="A1127" s="6">
        <v>42832.666666666664</v>
      </c>
      <c r="B1127">
        <v>27.87</v>
      </c>
    </row>
    <row r="1128" spans="1:2">
      <c r="A1128" s="6">
        <v>42835.666666666664</v>
      </c>
      <c r="B1128">
        <v>27.87</v>
      </c>
    </row>
    <row r="1129" spans="1:2">
      <c r="A1129" s="6">
        <v>42836.666666666664</v>
      </c>
      <c r="B1129">
        <v>28.1</v>
      </c>
    </row>
    <row r="1130" spans="1:2">
      <c r="A1130" s="6">
        <v>42837.666666666664</v>
      </c>
      <c r="B1130">
        <v>27.8</v>
      </c>
    </row>
    <row r="1131" spans="1:2">
      <c r="A1131" s="6">
        <v>42838.666666666664</v>
      </c>
      <c r="B1131">
        <v>27.82</v>
      </c>
    </row>
    <row r="1132" spans="1:2">
      <c r="A1132" s="6">
        <v>42842.666666666664</v>
      </c>
      <c r="B1132">
        <v>28.13</v>
      </c>
    </row>
    <row r="1133" spans="1:2">
      <c r="A1133" s="6">
        <v>42843.666666666664</v>
      </c>
      <c r="B1133">
        <v>27.98</v>
      </c>
    </row>
    <row r="1134" spans="1:2">
      <c r="A1134" s="6">
        <v>42844.666666666664</v>
      </c>
      <c r="B1134">
        <v>27.97</v>
      </c>
    </row>
    <row r="1135" spans="1:2">
      <c r="A1135" s="6">
        <v>42845.666666666664</v>
      </c>
      <c r="B1135">
        <v>28.17</v>
      </c>
    </row>
    <row r="1136" spans="1:2">
      <c r="A1136" s="6">
        <v>42846.666666666664</v>
      </c>
      <c r="B1136">
        <v>27.98</v>
      </c>
    </row>
    <row r="1137" spans="1:2">
      <c r="A1137" s="6">
        <v>42849.666666666664</v>
      </c>
      <c r="B1137">
        <v>27.99</v>
      </c>
    </row>
    <row r="1138" spans="1:2">
      <c r="A1138" s="6">
        <v>42850.666666666664</v>
      </c>
      <c r="B1138">
        <v>28.13</v>
      </c>
    </row>
    <row r="1139" spans="1:2">
      <c r="A1139" s="6">
        <v>42851.666666666664</v>
      </c>
      <c r="B1139">
        <v>28.09</v>
      </c>
    </row>
    <row r="1140" spans="1:2">
      <c r="A1140" s="6">
        <v>42852.666666666664</v>
      </c>
      <c r="B1140">
        <v>27.95</v>
      </c>
    </row>
    <row r="1141" spans="1:2">
      <c r="A1141" s="6">
        <v>42853.666666666664</v>
      </c>
      <c r="B1141">
        <v>27.96</v>
      </c>
    </row>
    <row r="1142" spans="1:2">
      <c r="A1142" s="6">
        <v>42856.666666666664</v>
      </c>
      <c r="B1142">
        <v>28.03</v>
      </c>
    </row>
    <row r="1143" spans="1:2">
      <c r="A1143" s="6">
        <v>42857.666666666664</v>
      </c>
      <c r="B1143">
        <v>28.04</v>
      </c>
    </row>
    <row r="1144" spans="1:2">
      <c r="A1144" s="6">
        <v>42858.666666666664</v>
      </c>
      <c r="B1144">
        <v>28.07</v>
      </c>
    </row>
    <row r="1145" spans="1:2">
      <c r="A1145" s="6">
        <v>42859.666666666664</v>
      </c>
      <c r="B1145">
        <v>27.76</v>
      </c>
    </row>
    <row r="1146" spans="1:2">
      <c r="A1146" s="6">
        <v>42860.666666666664</v>
      </c>
      <c r="B1146">
        <v>27.8</v>
      </c>
    </row>
    <row r="1147" spans="1:2">
      <c r="A1147" s="6">
        <v>42863.666666666664</v>
      </c>
      <c r="B1147">
        <v>27.76</v>
      </c>
    </row>
    <row r="1148" spans="1:2">
      <c r="A1148" s="6">
        <v>42864.666666666664</v>
      </c>
      <c r="B1148">
        <v>27.72</v>
      </c>
    </row>
    <row r="1149" spans="1:2">
      <c r="A1149" s="6">
        <v>42865.666666666664</v>
      </c>
      <c r="B1149">
        <v>27.81</v>
      </c>
    </row>
    <row r="1150" spans="1:2">
      <c r="A1150" s="6">
        <v>42866.666666666664</v>
      </c>
      <c r="B1150">
        <v>27.77</v>
      </c>
    </row>
    <row r="1151" spans="1:2">
      <c r="A1151" s="6">
        <v>42867.666666666664</v>
      </c>
      <c r="B1151">
        <v>27.33</v>
      </c>
    </row>
    <row r="1152" spans="1:2">
      <c r="A1152" s="6">
        <v>42870.666666666664</v>
      </c>
      <c r="B1152">
        <v>27.04</v>
      </c>
    </row>
    <row r="1153" spans="1:2">
      <c r="A1153" s="6">
        <v>42871.666666666664</v>
      </c>
      <c r="B1153">
        <v>27.01</v>
      </c>
    </row>
    <row r="1154" spans="1:2">
      <c r="A1154" s="6">
        <v>42872.666666666664</v>
      </c>
      <c r="B1154">
        <v>26.6</v>
      </c>
    </row>
    <row r="1155" spans="1:2">
      <c r="A1155" s="6">
        <v>42873.666666666664</v>
      </c>
      <c r="B1155">
        <v>26.52</v>
      </c>
    </row>
    <row r="1156" spans="1:2">
      <c r="A1156" s="6">
        <v>42874.666666666664</v>
      </c>
      <c r="B1156">
        <v>26.88</v>
      </c>
    </row>
    <row r="1157" spans="1:2">
      <c r="A1157" s="6">
        <v>42877.666666666664</v>
      </c>
      <c r="B1157">
        <v>27.02</v>
      </c>
    </row>
    <row r="1158" spans="1:2">
      <c r="A1158" s="6">
        <v>42878.666666666664</v>
      </c>
      <c r="B1158">
        <v>27.22</v>
      </c>
    </row>
    <row r="1159" spans="1:2">
      <c r="A1159" s="6">
        <v>42879.666666666664</v>
      </c>
      <c r="B1159">
        <v>26.83</v>
      </c>
    </row>
    <row r="1160" spans="1:2">
      <c r="A1160" s="6">
        <v>42880.666666666664</v>
      </c>
      <c r="B1160">
        <v>27.19</v>
      </c>
    </row>
    <row r="1161" spans="1:2">
      <c r="A1161" s="6">
        <v>42881.666666666664</v>
      </c>
      <c r="B1161">
        <v>27.29</v>
      </c>
    </row>
    <row r="1162" spans="1:2">
      <c r="A1162" s="6">
        <v>42885.666666666664</v>
      </c>
      <c r="B1162">
        <v>27.13</v>
      </c>
    </row>
    <row r="1163" spans="1:2">
      <c r="A1163" s="6">
        <v>42886.666666666664</v>
      </c>
      <c r="B1163">
        <v>27.33</v>
      </c>
    </row>
    <row r="1164" spans="1:2">
      <c r="A1164" s="6">
        <v>42887.666666666664</v>
      </c>
      <c r="B1164">
        <v>27.72</v>
      </c>
    </row>
    <row r="1165" spans="1:2">
      <c r="A1165" s="6">
        <v>42888.666666666664</v>
      </c>
      <c r="B1165">
        <v>27.73</v>
      </c>
    </row>
    <row r="1166" spans="1:2">
      <c r="A1166" s="6">
        <v>42891.666666666664</v>
      </c>
      <c r="B1166">
        <v>27.61</v>
      </c>
    </row>
    <row r="1167" spans="1:2">
      <c r="A1167" s="6">
        <v>42892.666666666664</v>
      </c>
      <c r="B1167">
        <v>27.25</v>
      </c>
    </row>
    <row r="1168" spans="1:2">
      <c r="A1168" s="6">
        <v>42893.666666666664</v>
      </c>
      <c r="B1168">
        <v>27.37</v>
      </c>
    </row>
    <row r="1169" spans="1:2">
      <c r="A1169" s="6">
        <v>42894.666666666664</v>
      </c>
      <c r="B1169">
        <v>28.01</v>
      </c>
    </row>
    <row r="1170" spans="1:2">
      <c r="A1170" s="6">
        <v>42895.666666666664</v>
      </c>
      <c r="B1170">
        <v>28.9</v>
      </c>
    </row>
    <row r="1171" spans="1:2">
      <c r="A1171" s="6">
        <v>42898.666666666664</v>
      </c>
      <c r="B1171">
        <v>28.74</v>
      </c>
    </row>
    <row r="1172" spans="1:2">
      <c r="A1172" s="6">
        <v>42899.666666666664</v>
      </c>
      <c r="B1172">
        <v>28.3</v>
      </c>
    </row>
    <row r="1173" spans="1:2">
      <c r="A1173" s="6">
        <v>42900.666666666664</v>
      </c>
      <c r="B1173">
        <v>27.65</v>
      </c>
    </row>
    <row r="1174" spans="1:2">
      <c r="A1174" s="6">
        <v>42901.666666666664</v>
      </c>
      <c r="B1174">
        <v>27.96</v>
      </c>
    </row>
    <row r="1175" spans="1:2">
      <c r="A1175" s="6">
        <v>42902.666666666664</v>
      </c>
      <c r="B1175">
        <v>28</v>
      </c>
    </row>
    <row r="1176" spans="1:2">
      <c r="A1176" s="6">
        <v>42905.666666666664</v>
      </c>
      <c r="B1176">
        <v>27.8</v>
      </c>
    </row>
    <row r="1177" spans="1:2">
      <c r="A1177" s="6">
        <v>42906.666666666664</v>
      </c>
      <c r="B1177">
        <v>27.47</v>
      </c>
    </row>
    <row r="1178" spans="1:2">
      <c r="A1178" s="6">
        <v>42907.666666666664</v>
      </c>
      <c r="B1178">
        <v>27.22</v>
      </c>
    </row>
    <row r="1179" spans="1:2">
      <c r="A1179" s="6">
        <v>42908.666666666664</v>
      </c>
      <c r="B1179">
        <v>28.13</v>
      </c>
    </row>
    <row r="1180" spans="1:2">
      <c r="A1180" s="6">
        <v>42909.666666666664</v>
      </c>
      <c r="B1180">
        <v>28.41</v>
      </c>
    </row>
    <row r="1181" spans="1:2">
      <c r="A1181" s="6">
        <v>42912.666666666664</v>
      </c>
      <c r="B1181">
        <v>28.33</v>
      </c>
    </row>
    <row r="1182" spans="1:2">
      <c r="A1182" s="6">
        <v>42913.666666666664</v>
      </c>
      <c r="B1182">
        <v>28.02</v>
      </c>
    </row>
    <row r="1183" spans="1:2">
      <c r="A1183" s="6">
        <v>42914.666666666664</v>
      </c>
      <c r="B1183">
        <v>28.12</v>
      </c>
    </row>
    <row r="1184" spans="1:2">
      <c r="A1184" s="6">
        <v>42915.666666666664</v>
      </c>
      <c r="B1184">
        <v>28.02</v>
      </c>
    </row>
    <row r="1185" spans="1:2">
      <c r="A1185" s="6">
        <v>42916.666666666664</v>
      </c>
      <c r="B1185">
        <v>27.88</v>
      </c>
    </row>
    <row r="1186" spans="1:2">
      <c r="A1186" s="6">
        <v>42919.666666666664</v>
      </c>
      <c r="B1186">
        <v>28.24</v>
      </c>
    </row>
    <row r="1187" spans="1:2">
      <c r="A1187" s="6">
        <v>42921.666666666664</v>
      </c>
      <c r="B1187">
        <v>27.71</v>
      </c>
    </row>
    <row r="1188" spans="1:2">
      <c r="A1188" s="6">
        <v>42922.666666666664</v>
      </c>
      <c r="B1188">
        <v>27.61</v>
      </c>
    </row>
    <row r="1189" spans="1:2">
      <c r="A1189" s="6">
        <v>42923.666666666664</v>
      </c>
      <c r="B1189">
        <v>28.01</v>
      </c>
    </row>
    <row r="1190" spans="1:2">
      <c r="A1190" s="6">
        <v>42926.666666666664</v>
      </c>
      <c r="B1190">
        <v>27.79</v>
      </c>
    </row>
    <row r="1191" spans="1:2">
      <c r="A1191" s="6">
        <v>42927.666666666664</v>
      </c>
      <c r="B1191">
        <v>27.82</v>
      </c>
    </row>
    <row r="1192" spans="1:2">
      <c r="A1192" s="6">
        <v>42928.666666666664</v>
      </c>
      <c r="B1192">
        <v>27.83</v>
      </c>
    </row>
    <row r="1193" spans="1:2">
      <c r="A1193" s="6">
        <v>42929.666666666664</v>
      </c>
      <c r="B1193">
        <v>27.69</v>
      </c>
    </row>
    <row r="1194" spans="1:2">
      <c r="A1194" s="6">
        <v>42930.666666666664</v>
      </c>
      <c r="B1194">
        <v>27.48</v>
      </c>
    </row>
    <row r="1195" spans="1:2">
      <c r="A1195" s="6">
        <v>42933.666666666664</v>
      </c>
      <c r="B1195">
        <v>27.59</v>
      </c>
    </row>
    <row r="1196" spans="1:2">
      <c r="A1196" s="6">
        <v>42934.666666666664</v>
      </c>
      <c r="B1196">
        <v>27.74</v>
      </c>
    </row>
    <row r="1197" spans="1:2">
      <c r="A1197" s="6">
        <v>42935.666666666664</v>
      </c>
      <c r="B1197">
        <v>27.85</v>
      </c>
    </row>
    <row r="1198" spans="1:2">
      <c r="A1198" s="6">
        <v>42936.666666666664</v>
      </c>
      <c r="B1198">
        <v>27.79</v>
      </c>
    </row>
    <row r="1199" spans="1:2">
      <c r="A1199" s="6">
        <v>42937.666666666664</v>
      </c>
      <c r="B1199">
        <v>27.8</v>
      </c>
    </row>
    <row r="1200" spans="1:2">
      <c r="A1200" s="6">
        <v>42940.666666666664</v>
      </c>
      <c r="B1200">
        <v>27.65</v>
      </c>
    </row>
    <row r="1201" spans="1:2">
      <c r="A1201" s="6">
        <v>42941.666666666664</v>
      </c>
      <c r="B1201">
        <v>27.7</v>
      </c>
    </row>
    <row r="1202" spans="1:2">
      <c r="A1202" s="6">
        <v>42942.666666666664</v>
      </c>
      <c r="B1202">
        <v>28.01</v>
      </c>
    </row>
    <row r="1203" spans="1:2">
      <c r="A1203" s="6">
        <v>42943.666666666664</v>
      </c>
      <c r="B1203">
        <v>27.75</v>
      </c>
    </row>
    <row r="1204" spans="1:2">
      <c r="A1204" s="6">
        <v>42944.666666666664</v>
      </c>
      <c r="B1204">
        <v>27.67</v>
      </c>
    </row>
    <row r="1205" spans="1:2">
      <c r="A1205" s="6">
        <v>42947.666666666664</v>
      </c>
      <c r="B1205">
        <v>27.88</v>
      </c>
    </row>
    <row r="1206" spans="1:2">
      <c r="A1206" s="6">
        <v>42948.666666666664</v>
      </c>
      <c r="B1206">
        <v>28.23</v>
      </c>
    </row>
    <row r="1207" spans="1:2">
      <c r="A1207" s="6">
        <v>42949.666666666664</v>
      </c>
      <c r="B1207">
        <v>27.53</v>
      </c>
    </row>
    <row r="1208" spans="1:2">
      <c r="A1208" s="6">
        <v>42950.666666666664</v>
      </c>
      <c r="B1208">
        <v>27.02</v>
      </c>
    </row>
    <row r="1209" spans="1:2">
      <c r="A1209" s="6">
        <v>42951.666666666664</v>
      </c>
      <c r="B1209">
        <v>26.99</v>
      </c>
    </row>
    <row r="1210" spans="1:2">
      <c r="A1210" s="6">
        <v>42954.666666666664</v>
      </c>
      <c r="B1210">
        <v>26.89</v>
      </c>
    </row>
    <row r="1211" spans="1:2">
      <c r="A1211" s="6">
        <v>42955.666666666664</v>
      </c>
      <c r="B1211">
        <v>27.3</v>
      </c>
    </row>
    <row r="1212" spans="1:2">
      <c r="A1212" s="6">
        <v>42956.666666666664</v>
      </c>
      <c r="B1212">
        <v>27.32</v>
      </c>
    </row>
    <row r="1213" spans="1:2">
      <c r="A1213" s="6">
        <v>42957.666666666664</v>
      </c>
      <c r="B1213">
        <v>26.86</v>
      </c>
    </row>
    <row r="1214" spans="1:2">
      <c r="A1214" s="6">
        <v>42958.666666666664</v>
      </c>
      <c r="B1214">
        <v>27.22</v>
      </c>
    </row>
    <row r="1215" spans="1:2">
      <c r="A1215" s="6">
        <v>42961.666666666664</v>
      </c>
      <c r="B1215">
        <v>27.64</v>
      </c>
    </row>
    <row r="1216" spans="1:2">
      <c r="A1216" s="6">
        <v>42962.666666666664</v>
      </c>
      <c r="B1216">
        <v>27.5</v>
      </c>
    </row>
    <row r="1217" spans="1:2">
      <c r="A1217" s="6">
        <v>42963.666666666664</v>
      </c>
      <c r="B1217">
        <v>27.55</v>
      </c>
    </row>
    <row r="1218" spans="1:2">
      <c r="A1218" s="6">
        <v>42964.666666666664</v>
      </c>
      <c r="B1218">
        <v>27.07</v>
      </c>
    </row>
    <row r="1219" spans="1:2">
      <c r="A1219" s="6">
        <v>42965.666666666664</v>
      </c>
      <c r="B1219">
        <v>27.12</v>
      </c>
    </row>
    <row r="1220" spans="1:2">
      <c r="A1220" s="6">
        <v>42968.666666666664</v>
      </c>
      <c r="B1220">
        <v>27.27</v>
      </c>
    </row>
    <row r="1221" spans="1:2">
      <c r="A1221" s="6">
        <v>42969.666666666664</v>
      </c>
      <c r="B1221">
        <v>27.65</v>
      </c>
    </row>
    <row r="1222" spans="1:2">
      <c r="A1222" s="6">
        <v>42970.666666666664</v>
      </c>
      <c r="B1222">
        <v>27.88</v>
      </c>
    </row>
    <row r="1223" spans="1:2">
      <c r="A1223" s="6">
        <v>42971.666666666664</v>
      </c>
      <c r="B1223">
        <v>28.14</v>
      </c>
    </row>
    <row r="1224" spans="1:2">
      <c r="A1224" s="6">
        <v>42972.666666666664</v>
      </c>
      <c r="B1224">
        <v>27.94</v>
      </c>
    </row>
    <row r="1225" spans="1:2">
      <c r="A1225" s="6">
        <v>42975.666666666664</v>
      </c>
      <c r="B1225">
        <v>27.64</v>
      </c>
    </row>
    <row r="1226" spans="1:2">
      <c r="A1226" s="6">
        <v>42976.666666666664</v>
      </c>
      <c r="B1226">
        <v>27.4</v>
      </c>
    </row>
    <row r="1227" spans="1:2">
      <c r="A1227" s="6">
        <v>42977.666666666664</v>
      </c>
      <c r="B1227">
        <v>27.03</v>
      </c>
    </row>
    <row r="1228" spans="1:2">
      <c r="A1228" s="6">
        <v>42978.666666666664</v>
      </c>
      <c r="B1228">
        <v>27.55</v>
      </c>
    </row>
    <row r="1229" spans="1:2">
      <c r="A1229" s="6">
        <v>42979.666666666664</v>
      </c>
      <c r="B1229">
        <v>27.73</v>
      </c>
    </row>
    <row r="1230" spans="1:2">
      <c r="A1230" s="6">
        <v>42983.666666666664</v>
      </c>
      <c r="B1230">
        <v>27.95</v>
      </c>
    </row>
    <row r="1231" spans="1:2">
      <c r="A1231" s="6">
        <v>42984.666666666664</v>
      </c>
      <c r="B1231">
        <v>27.87</v>
      </c>
    </row>
    <row r="1232" spans="1:2">
      <c r="A1232" s="6">
        <v>42985.666666666664</v>
      </c>
      <c r="B1232">
        <v>27.92</v>
      </c>
    </row>
    <row r="1233" spans="1:2">
      <c r="A1233" s="6">
        <v>42986.666666666664</v>
      </c>
      <c r="B1233">
        <v>27.7</v>
      </c>
    </row>
    <row r="1234" spans="1:2">
      <c r="A1234" s="6">
        <v>42989.666666666664</v>
      </c>
      <c r="B1234">
        <v>28</v>
      </c>
    </row>
    <row r="1235" spans="1:2">
      <c r="A1235" s="6">
        <v>42990.666666666664</v>
      </c>
      <c r="B1235">
        <v>27.86</v>
      </c>
    </row>
    <row r="1236" spans="1:2">
      <c r="A1236" s="6">
        <v>42991.666666666664</v>
      </c>
      <c r="B1236">
        <v>27.99</v>
      </c>
    </row>
    <row r="1237" spans="1:2">
      <c r="A1237" s="6">
        <v>42992.666666666664</v>
      </c>
      <c r="B1237">
        <v>28</v>
      </c>
    </row>
    <row r="1238" spans="1:2">
      <c r="A1238" s="6">
        <v>42993.666666666664</v>
      </c>
      <c r="B1238">
        <v>28.64</v>
      </c>
    </row>
    <row r="1239" spans="1:2">
      <c r="A1239" s="6">
        <v>42996.666666666664</v>
      </c>
      <c r="B1239">
        <v>28.39</v>
      </c>
    </row>
    <row r="1240" spans="1:2">
      <c r="A1240" s="6">
        <v>42997.666666666664</v>
      </c>
      <c r="B1240">
        <v>28.5</v>
      </c>
    </row>
    <row r="1241" spans="1:2">
      <c r="A1241" s="6">
        <v>42998.666666666664</v>
      </c>
      <c r="B1241">
        <v>28.43</v>
      </c>
    </row>
    <row r="1242" spans="1:2">
      <c r="A1242" s="6">
        <v>42999.666666666664</v>
      </c>
      <c r="B1242">
        <v>27.93</v>
      </c>
    </row>
    <row r="1243" spans="1:2">
      <c r="A1243" s="6">
        <v>43000.666666666664</v>
      </c>
      <c r="B1243">
        <v>28.21</v>
      </c>
    </row>
    <row r="1244" spans="1:2">
      <c r="A1244" s="6">
        <v>43003.666666666664</v>
      </c>
      <c r="B1244">
        <v>28.26</v>
      </c>
    </row>
    <row r="1245" spans="1:2">
      <c r="A1245" s="6">
        <v>43004.666666666664</v>
      </c>
      <c r="B1245">
        <v>28.5</v>
      </c>
    </row>
    <row r="1246" spans="1:2">
      <c r="A1246" s="6">
        <v>43005.666666666664</v>
      </c>
      <c r="B1246">
        <v>28.92</v>
      </c>
    </row>
    <row r="1247" spans="1:2">
      <c r="A1247" s="6">
        <v>43006.666666666664</v>
      </c>
      <c r="B1247">
        <v>28.89</v>
      </c>
    </row>
    <row r="1248" spans="1:2">
      <c r="A1248" s="6">
        <v>43007.666666666664</v>
      </c>
      <c r="B1248">
        <v>28.38</v>
      </c>
    </row>
    <row r="1249" spans="1:2">
      <c r="A1249" s="6">
        <v>43010.666666666664</v>
      </c>
      <c r="B1249">
        <v>28.88</v>
      </c>
    </row>
    <row r="1250" spans="1:2">
      <c r="A1250" s="6">
        <v>43011.666666666664</v>
      </c>
      <c r="B1250">
        <v>28.76</v>
      </c>
    </row>
    <row r="1251" spans="1:2">
      <c r="A1251" s="6">
        <v>43012.666666666664</v>
      </c>
      <c r="B1251">
        <v>28.59</v>
      </c>
    </row>
    <row r="1252" spans="1:2">
      <c r="A1252" s="6">
        <v>43013.666666666664</v>
      </c>
      <c r="B1252">
        <v>28.74</v>
      </c>
    </row>
    <row r="1253" spans="1:2">
      <c r="A1253" s="6">
        <v>43014.666666666664</v>
      </c>
      <c r="B1253">
        <v>28.06</v>
      </c>
    </row>
    <row r="1254" spans="1:2">
      <c r="A1254" s="6">
        <v>43017.666666666664</v>
      </c>
      <c r="B1254">
        <v>28.22</v>
      </c>
    </row>
    <row r="1255" spans="1:2">
      <c r="A1255" s="6">
        <v>43018.666666666664</v>
      </c>
      <c r="B1255">
        <v>28.49</v>
      </c>
    </row>
    <row r="1256" spans="1:2">
      <c r="A1256" s="6">
        <v>43019.666666666664</v>
      </c>
      <c r="B1256">
        <v>28.5</v>
      </c>
    </row>
    <row r="1257" spans="1:2">
      <c r="A1257" s="6">
        <v>43020.666666666664</v>
      </c>
      <c r="B1257">
        <v>28.5</v>
      </c>
    </row>
    <row r="1258" spans="1:2">
      <c r="A1258" s="6">
        <v>43021.666666666664</v>
      </c>
      <c r="B1258">
        <v>28.5</v>
      </c>
    </row>
    <row r="1259" spans="1:2">
      <c r="A1259" s="6">
        <v>43024.666666666664</v>
      </c>
      <c r="B1259">
        <v>28.54</v>
      </c>
    </row>
    <row r="1260" spans="1:2">
      <c r="A1260" s="6">
        <v>43025.666666666664</v>
      </c>
      <c r="B1260">
        <v>28.5</v>
      </c>
    </row>
    <row r="1261" spans="1:2">
      <c r="A1261" s="6">
        <v>43026.666666666664</v>
      </c>
      <c r="B1261">
        <v>28.35</v>
      </c>
    </row>
    <row r="1262" spans="1:2">
      <c r="A1262" s="6">
        <v>43027.666666666664</v>
      </c>
      <c r="B1262">
        <v>28.18</v>
      </c>
    </row>
    <row r="1263" spans="1:2">
      <c r="A1263" s="6">
        <v>43028.666666666664</v>
      </c>
      <c r="B1263">
        <v>28.19</v>
      </c>
    </row>
    <row r="1264" spans="1:2">
      <c r="A1264" s="6">
        <v>43031.666666666664</v>
      </c>
      <c r="B1264">
        <v>27.83</v>
      </c>
    </row>
    <row r="1265" spans="1:2">
      <c r="A1265" s="6">
        <v>43032.666666666664</v>
      </c>
      <c r="B1265">
        <v>27.61</v>
      </c>
    </row>
    <row r="1266" spans="1:2">
      <c r="A1266" s="6">
        <v>43033.666666666664</v>
      </c>
      <c r="B1266">
        <v>27.77</v>
      </c>
    </row>
    <row r="1267" spans="1:2">
      <c r="A1267" s="6">
        <v>43034.666666666664</v>
      </c>
      <c r="B1267">
        <v>28.18</v>
      </c>
    </row>
    <row r="1268" spans="1:2">
      <c r="A1268" s="6">
        <v>43035.666666666664</v>
      </c>
      <c r="B1268">
        <v>28.1</v>
      </c>
    </row>
    <row r="1269" spans="1:2">
      <c r="A1269" s="6">
        <v>43038.666666666664</v>
      </c>
      <c r="B1269">
        <v>27.63</v>
      </c>
    </row>
    <row r="1270" spans="1:2">
      <c r="A1270" s="6">
        <v>43039.666666666664</v>
      </c>
      <c r="B1270">
        <v>27.19</v>
      </c>
    </row>
    <row r="1271" spans="1:2">
      <c r="A1271" s="6">
        <v>43040.666666666664</v>
      </c>
      <c r="B1271">
        <v>27.2</v>
      </c>
    </row>
    <row r="1272" spans="1:2">
      <c r="A1272" s="6">
        <v>43041.666666666664</v>
      </c>
      <c r="B1272">
        <v>27.35</v>
      </c>
    </row>
    <row r="1273" spans="1:2">
      <c r="A1273" s="6">
        <v>43042.666666666664</v>
      </c>
      <c r="B1273">
        <v>28.07</v>
      </c>
    </row>
    <row r="1274" spans="1:2">
      <c r="A1274" s="6">
        <v>43045.666666666664</v>
      </c>
      <c r="B1274">
        <v>28.41</v>
      </c>
    </row>
    <row r="1275" spans="1:2">
      <c r="A1275" s="6">
        <v>43046.666666666664</v>
      </c>
      <c r="B1275">
        <v>27.47</v>
      </c>
    </row>
    <row r="1276" spans="1:2">
      <c r="A1276" s="6">
        <v>43047.666666666664</v>
      </c>
      <c r="B1276">
        <v>27.52</v>
      </c>
    </row>
    <row r="1277" spans="1:2">
      <c r="A1277" s="6">
        <v>43048.666666666664</v>
      </c>
      <c r="B1277">
        <v>27.46</v>
      </c>
    </row>
    <row r="1278" spans="1:2">
      <c r="A1278" s="6">
        <v>43049.666666666664</v>
      </c>
      <c r="B1278">
        <v>27.89</v>
      </c>
    </row>
    <row r="1279" spans="1:2">
      <c r="A1279" s="6">
        <v>43052.666666666664</v>
      </c>
      <c r="B1279">
        <v>27.92</v>
      </c>
    </row>
    <row r="1280" spans="1:2">
      <c r="A1280" s="6">
        <v>43053.666666666664</v>
      </c>
      <c r="B1280">
        <v>27.56</v>
      </c>
    </row>
    <row r="1281" spans="1:2">
      <c r="A1281" s="6">
        <v>43054.666666666664</v>
      </c>
      <c r="B1281">
        <v>27.4</v>
      </c>
    </row>
    <row r="1282" spans="1:2">
      <c r="A1282" s="6">
        <v>43055.666666666664</v>
      </c>
      <c r="B1282">
        <v>28.27</v>
      </c>
    </row>
    <row r="1283" spans="1:2">
      <c r="A1283" s="6">
        <v>43056.666666666664</v>
      </c>
      <c r="B1283">
        <v>28.39</v>
      </c>
    </row>
    <row r="1284" spans="1:2">
      <c r="A1284" s="6">
        <v>43059.666666666664</v>
      </c>
      <c r="B1284">
        <v>28.38</v>
      </c>
    </row>
    <row r="1285" spans="1:2">
      <c r="A1285" s="6">
        <v>43060.666666666664</v>
      </c>
      <c r="B1285">
        <v>28.41</v>
      </c>
    </row>
    <row r="1286" spans="1:2">
      <c r="A1286" s="6">
        <v>43061.666666666664</v>
      </c>
      <c r="B1286">
        <v>28.04</v>
      </c>
    </row>
    <row r="1287" spans="1:2">
      <c r="A1287" s="6">
        <v>43063.541666666664</v>
      </c>
      <c r="B1287">
        <v>28.32</v>
      </c>
    </row>
    <row r="1288" spans="1:2">
      <c r="A1288" s="6">
        <v>43066.666666666664</v>
      </c>
      <c r="B1288">
        <v>28.44</v>
      </c>
    </row>
    <row r="1289" spans="1:2">
      <c r="A1289" s="6">
        <v>43067.666666666664</v>
      </c>
      <c r="B1289">
        <v>28.33</v>
      </c>
    </row>
    <row r="1290" spans="1:2">
      <c r="A1290" s="6">
        <v>43068.666666666664</v>
      </c>
      <c r="B1290">
        <v>28.52</v>
      </c>
    </row>
    <row r="1291" spans="1:2">
      <c r="A1291" s="6">
        <v>43069.666666666664</v>
      </c>
      <c r="B1291">
        <v>28.21</v>
      </c>
    </row>
    <row r="1292" spans="1:2">
      <c r="A1292" s="6">
        <v>43070.666666666664</v>
      </c>
      <c r="B1292">
        <v>27.18</v>
      </c>
    </row>
    <row r="1293" spans="1:2">
      <c r="A1293" s="6">
        <v>43073.666666666664</v>
      </c>
      <c r="B1293">
        <v>28.02</v>
      </c>
    </row>
    <row r="1294" spans="1:2">
      <c r="A1294" s="6">
        <v>43074.666666666664</v>
      </c>
      <c r="B1294">
        <v>28.26</v>
      </c>
    </row>
    <row r="1295" spans="1:2">
      <c r="A1295" s="6">
        <v>43075.666666666664</v>
      </c>
      <c r="B1295">
        <v>27.87</v>
      </c>
    </row>
    <row r="1296" spans="1:2">
      <c r="A1296" s="6">
        <v>43076.666666666664</v>
      </c>
      <c r="B1296">
        <v>28.18</v>
      </c>
    </row>
    <row r="1297" spans="1:2">
      <c r="A1297" s="6">
        <v>43077.666666666664</v>
      </c>
      <c r="B1297">
        <v>27.61</v>
      </c>
    </row>
    <row r="1298" spans="1:2">
      <c r="A1298" s="6">
        <v>43080.666666666664</v>
      </c>
      <c r="B1298">
        <v>27.91</v>
      </c>
    </row>
    <row r="1299" spans="1:2">
      <c r="A1299" s="6">
        <v>43081.666666666664</v>
      </c>
      <c r="B1299">
        <v>28.44</v>
      </c>
    </row>
    <row r="1300" spans="1:2">
      <c r="A1300" s="6">
        <v>43082.666666666664</v>
      </c>
      <c r="B1300">
        <v>28.84</v>
      </c>
    </row>
    <row r="1301" spans="1:2">
      <c r="A1301" s="6">
        <v>43083.666666666664</v>
      </c>
      <c r="B1301">
        <v>28.19</v>
      </c>
    </row>
    <row r="1302" spans="1:2">
      <c r="A1302" s="6">
        <v>43084.666666666664</v>
      </c>
      <c r="B1302">
        <v>27.33</v>
      </c>
    </row>
    <row r="1303" spans="1:2">
      <c r="A1303" s="6">
        <v>43087.666666666664</v>
      </c>
      <c r="B1303">
        <v>27.92</v>
      </c>
    </row>
    <row r="1304" spans="1:2">
      <c r="A1304" s="6">
        <v>43088.666666666664</v>
      </c>
      <c r="B1304">
        <v>27.92</v>
      </c>
    </row>
    <row r="1305" spans="1:2">
      <c r="A1305" s="6">
        <v>43089.666666666664</v>
      </c>
      <c r="B1305">
        <v>27.79</v>
      </c>
    </row>
    <row r="1306" spans="1:2">
      <c r="A1306" s="6">
        <v>43090.666666666664</v>
      </c>
      <c r="B1306">
        <v>28.35</v>
      </c>
    </row>
    <row r="1307" spans="1:2">
      <c r="A1307" s="6">
        <v>43091.666666666664</v>
      </c>
      <c r="B1307">
        <v>28.12</v>
      </c>
    </row>
    <row r="1308" spans="1:2">
      <c r="A1308" s="6">
        <v>43095.666666666664</v>
      </c>
      <c r="B1308">
        <v>28.11</v>
      </c>
    </row>
    <row r="1309" spans="1:2">
      <c r="A1309" s="6">
        <v>43096.666666666664</v>
      </c>
      <c r="B1309">
        <v>28.02</v>
      </c>
    </row>
    <row r="1310" spans="1:2">
      <c r="A1310" s="6">
        <v>43097.666666666664</v>
      </c>
      <c r="B1310">
        <v>27.9</v>
      </c>
    </row>
    <row r="1311" spans="1:2">
      <c r="A1311" s="6">
        <v>43098.666666666664</v>
      </c>
      <c r="B1311">
        <v>29.72</v>
      </c>
    </row>
    <row r="1312" spans="1:2">
      <c r="A1312" s="6">
        <v>43102.666666666664</v>
      </c>
      <c r="B1312">
        <v>31.21</v>
      </c>
    </row>
    <row r="1313" spans="1:2">
      <c r="A1313" s="6">
        <v>43103.666666666664</v>
      </c>
      <c r="B1313">
        <v>30.5</v>
      </c>
    </row>
    <row r="1314" spans="1:2">
      <c r="A1314" s="6">
        <v>43104.666666666664</v>
      </c>
      <c r="B1314">
        <v>32.35</v>
      </c>
    </row>
    <row r="1315" spans="1:2">
      <c r="A1315" s="6">
        <v>43105.666666666664</v>
      </c>
      <c r="B1315">
        <v>32.380000000000003</v>
      </c>
    </row>
    <row r="1316" spans="1:2">
      <c r="A1316" s="6">
        <v>43108.666666666664</v>
      </c>
      <c r="B1316">
        <v>30.9</v>
      </c>
    </row>
    <row r="1317" spans="1:2">
      <c r="A1317" s="6">
        <v>43109.666666666664</v>
      </c>
      <c r="B1317">
        <v>31.11</v>
      </c>
    </row>
    <row r="1318" spans="1:2">
      <c r="A1318" s="6">
        <v>43110.666666666664</v>
      </c>
      <c r="B1318">
        <v>31.28</v>
      </c>
    </row>
    <row r="1319" spans="1:2">
      <c r="A1319" s="6">
        <v>43111.666666666664</v>
      </c>
      <c r="B1319">
        <v>31.96</v>
      </c>
    </row>
    <row r="1320" spans="1:2">
      <c r="A1320" s="6">
        <v>43112.666666666664</v>
      </c>
      <c r="B1320">
        <v>31.83</v>
      </c>
    </row>
    <row r="1321" spans="1:2">
      <c r="A1321" s="6">
        <v>43116.666666666664</v>
      </c>
      <c r="B1321">
        <v>31.95</v>
      </c>
    </row>
    <row r="1322" spans="1:2">
      <c r="A1322" s="6">
        <v>43117.666666666664</v>
      </c>
      <c r="B1322">
        <v>32.01</v>
      </c>
    </row>
    <row r="1323" spans="1:2">
      <c r="A1323" s="6">
        <v>43118.666666666664</v>
      </c>
      <c r="B1323">
        <v>32.11</v>
      </c>
    </row>
    <row r="1324" spans="1:2">
      <c r="A1324" s="6">
        <v>43119.666666666664</v>
      </c>
      <c r="B1324">
        <v>32.26</v>
      </c>
    </row>
    <row r="1325" spans="1:2">
      <c r="A1325" s="6">
        <v>43122.666666666664</v>
      </c>
      <c r="B1325">
        <v>33</v>
      </c>
    </row>
    <row r="1326" spans="1:2">
      <c r="A1326" s="6">
        <v>43123.666666666664</v>
      </c>
      <c r="B1326">
        <v>33.31</v>
      </c>
    </row>
    <row r="1327" spans="1:2">
      <c r="A1327" s="6">
        <v>43124.666666666664</v>
      </c>
      <c r="B1327">
        <v>32.56</v>
      </c>
    </row>
    <row r="1328" spans="1:2">
      <c r="A1328" s="6">
        <v>43125.666666666664</v>
      </c>
      <c r="B1328">
        <v>32.979999999999997</v>
      </c>
    </row>
    <row r="1329" spans="1:2">
      <c r="A1329" s="6">
        <v>43126.666666666664</v>
      </c>
      <c r="B1329">
        <v>33.61</v>
      </c>
    </row>
    <row r="1330" spans="1:2">
      <c r="A1330" s="6">
        <v>43129.666666666664</v>
      </c>
      <c r="B1330">
        <v>32.479999999999997</v>
      </c>
    </row>
    <row r="1331" spans="1:2">
      <c r="A1331" s="6">
        <v>43130.666666666664</v>
      </c>
      <c r="B1331">
        <v>31.83</v>
      </c>
    </row>
    <row r="1332" spans="1:2">
      <c r="A1332" s="6">
        <v>43131.666666666664</v>
      </c>
      <c r="B1332">
        <v>30.98</v>
      </c>
    </row>
    <row r="1333" spans="1:2">
      <c r="A1333" s="6">
        <v>43132.666666666664</v>
      </c>
      <c r="B1333">
        <v>31</v>
      </c>
    </row>
    <row r="1334" spans="1:2">
      <c r="A1334" s="6">
        <v>43133.666666666664</v>
      </c>
      <c r="B1334">
        <v>30.21</v>
      </c>
    </row>
    <row r="1335" spans="1:2">
      <c r="A1335" s="6">
        <v>43136.666666666664</v>
      </c>
      <c r="B1335">
        <v>29.81</v>
      </c>
    </row>
    <row r="1336" spans="1:2">
      <c r="A1336" s="6">
        <v>43137.666666666664</v>
      </c>
      <c r="B1336">
        <v>29.78</v>
      </c>
    </row>
    <row r="1337" spans="1:2">
      <c r="A1337" s="6">
        <v>43138.666666666664</v>
      </c>
      <c r="B1337">
        <v>29.91</v>
      </c>
    </row>
    <row r="1338" spans="1:2">
      <c r="A1338" s="6">
        <v>43139.666666666664</v>
      </c>
      <c r="B1338">
        <v>29.31</v>
      </c>
    </row>
    <row r="1339" spans="1:2">
      <c r="A1339" s="6">
        <v>43140.666666666664</v>
      </c>
      <c r="B1339">
        <v>29.88</v>
      </c>
    </row>
    <row r="1340" spans="1:2">
      <c r="A1340" s="6">
        <v>43143.666666666664</v>
      </c>
      <c r="B1340">
        <v>29.81</v>
      </c>
    </row>
    <row r="1341" spans="1:2">
      <c r="A1341" s="6">
        <v>43144.666666666664</v>
      </c>
      <c r="B1341">
        <v>29.9</v>
      </c>
    </row>
    <row r="1342" spans="1:2">
      <c r="A1342" s="6">
        <v>43145.666666666664</v>
      </c>
      <c r="B1342">
        <v>29.93</v>
      </c>
    </row>
    <row r="1343" spans="1:2">
      <c r="A1343" s="6">
        <v>43146.666666666664</v>
      </c>
      <c r="B1343">
        <v>30.41</v>
      </c>
    </row>
    <row r="1344" spans="1:2">
      <c r="A1344" s="6">
        <v>43147.666666666664</v>
      </c>
      <c r="B1344">
        <v>30.75</v>
      </c>
    </row>
    <row r="1345" spans="1:2">
      <c r="A1345" s="6">
        <v>43151.666666666664</v>
      </c>
      <c r="B1345">
        <v>30.94</v>
      </c>
    </row>
    <row r="1346" spans="1:2">
      <c r="A1346" s="6">
        <v>43152.666666666664</v>
      </c>
      <c r="B1346">
        <v>30.65</v>
      </c>
    </row>
    <row r="1347" spans="1:2">
      <c r="A1347" s="6">
        <v>43153.666666666664</v>
      </c>
      <c r="B1347">
        <v>31.2</v>
      </c>
    </row>
    <row r="1348" spans="1:2">
      <c r="A1348" s="6">
        <v>43154.666666666664</v>
      </c>
      <c r="B1348">
        <v>31.15</v>
      </c>
    </row>
    <row r="1349" spans="1:2">
      <c r="A1349" s="6">
        <v>43157.666666666664</v>
      </c>
      <c r="B1349">
        <v>31.68</v>
      </c>
    </row>
    <row r="1350" spans="1:2">
      <c r="A1350" s="6">
        <v>43158.666666666664</v>
      </c>
      <c r="B1350">
        <v>31.13</v>
      </c>
    </row>
    <row r="1351" spans="1:2">
      <c r="A1351" s="6">
        <v>43159.666666666664</v>
      </c>
      <c r="B1351">
        <v>30.43</v>
      </c>
    </row>
    <row r="1352" spans="1:2">
      <c r="A1352" s="6">
        <v>43160.666666666664</v>
      </c>
      <c r="B1352">
        <v>30.81</v>
      </c>
    </row>
    <row r="1353" spans="1:2">
      <c r="A1353" s="6">
        <v>43161.666666666664</v>
      </c>
      <c r="B1353">
        <v>31.26</v>
      </c>
    </row>
    <row r="1354" spans="1:2">
      <c r="A1354" s="6">
        <v>43164.666666666664</v>
      </c>
      <c r="B1354">
        <v>30.72</v>
      </c>
    </row>
    <row r="1355" spans="1:2">
      <c r="A1355" s="6">
        <v>43165.666666666664</v>
      </c>
      <c r="B1355">
        <v>30.92</v>
      </c>
    </row>
    <row r="1356" spans="1:2">
      <c r="A1356" s="6">
        <v>43166.666666666664</v>
      </c>
      <c r="B1356">
        <v>31.63</v>
      </c>
    </row>
    <row r="1357" spans="1:2">
      <c r="A1357" s="6">
        <v>43167.666666666664</v>
      </c>
      <c r="B1357">
        <v>31.86</v>
      </c>
    </row>
    <row r="1358" spans="1:2">
      <c r="A1358" s="6">
        <v>43168.666666666664</v>
      </c>
      <c r="B1358">
        <v>33</v>
      </c>
    </row>
    <row r="1359" spans="1:2">
      <c r="A1359" s="6">
        <v>43171.666666666664</v>
      </c>
      <c r="B1359">
        <v>32.619999999999997</v>
      </c>
    </row>
    <row r="1360" spans="1:2">
      <c r="A1360" s="6">
        <v>43172.666666666664</v>
      </c>
      <c r="B1360">
        <v>32.43</v>
      </c>
    </row>
    <row r="1361" spans="1:2">
      <c r="A1361" s="6">
        <v>43173.666666666664</v>
      </c>
      <c r="B1361">
        <v>32.49</v>
      </c>
    </row>
    <row r="1362" spans="1:2">
      <c r="A1362" s="6">
        <v>43174.666666666664</v>
      </c>
      <c r="B1362">
        <v>31.97</v>
      </c>
    </row>
    <row r="1363" spans="1:2">
      <c r="A1363" s="6">
        <v>43175.666666666664</v>
      </c>
      <c r="B1363">
        <v>32.450000000000003</v>
      </c>
    </row>
    <row r="1364" spans="1:2">
      <c r="A1364" s="6">
        <v>43178.666666666664</v>
      </c>
      <c r="B1364">
        <v>32.840000000000003</v>
      </c>
    </row>
    <row r="1365" spans="1:2">
      <c r="A1365" s="6">
        <v>43179.666666666664</v>
      </c>
      <c r="B1365">
        <v>32.58</v>
      </c>
    </row>
    <row r="1366" spans="1:2">
      <c r="A1366" s="6">
        <v>43180.666666666664</v>
      </c>
      <c r="B1366">
        <v>32.619999999999997</v>
      </c>
    </row>
    <row r="1367" spans="1:2">
      <c r="A1367" s="6">
        <v>43181.666666666664</v>
      </c>
      <c r="B1367">
        <v>32.299999999999997</v>
      </c>
    </row>
    <row r="1368" spans="1:2">
      <c r="A1368" s="6">
        <v>43182.666666666664</v>
      </c>
      <c r="B1368">
        <v>32.229999999999997</v>
      </c>
    </row>
    <row r="1369" spans="1:2">
      <c r="A1369" s="6">
        <v>43185.666666666664</v>
      </c>
      <c r="B1369">
        <v>32.880000000000003</v>
      </c>
    </row>
    <row r="1370" spans="1:2">
      <c r="A1370" s="6">
        <v>43186.666666666664</v>
      </c>
      <c r="B1370">
        <v>32.729999999999997</v>
      </c>
    </row>
    <row r="1371" spans="1:2">
      <c r="A1371" s="6">
        <v>43187.666666666664</v>
      </c>
      <c r="B1371">
        <v>33.14</v>
      </c>
    </row>
    <row r="1372" spans="1:2">
      <c r="A1372" s="6">
        <v>43188.666666666664</v>
      </c>
      <c r="B1372">
        <v>33.6</v>
      </c>
    </row>
    <row r="1373" spans="1:2">
      <c r="A1373" s="6">
        <v>43192.666666666664</v>
      </c>
      <c r="B1373">
        <v>32.94</v>
      </c>
    </row>
    <row r="1374" spans="1:2">
      <c r="A1374" s="6">
        <v>43193.666666666664</v>
      </c>
      <c r="B1374">
        <v>33.21</v>
      </c>
    </row>
    <row r="1375" spans="1:2">
      <c r="A1375" s="6">
        <v>43194.666666666664</v>
      </c>
      <c r="B1375">
        <v>34.64</v>
      </c>
    </row>
    <row r="1376" spans="1:2">
      <c r="A1376" s="6">
        <v>43195.666666666664</v>
      </c>
      <c r="B1376">
        <v>35.36</v>
      </c>
    </row>
    <row r="1377" spans="1:2">
      <c r="A1377" s="6">
        <v>43196.666666666664</v>
      </c>
      <c r="B1377">
        <v>34.58</v>
      </c>
    </row>
    <row r="1378" spans="1:2">
      <c r="A1378" s="6">
        <v>43199.666666666664</v>
      </c>
      <c r="B1378">
        <v>34.61</v>
      </c>
    </row>
    <row r="1379" spans="1:2">
      <c r="A1379" s="6">
        <v>43200.666666666664</v>
      </c>
      <c r="B1379">
        <v>35.22</v>
      </c>
    </row>
    <row r="1380" spans="1:2">
      <c r="A1380" s="6">
        <v>43201.666666666664</v>
      </c>
      <c r="B1380">
        <v>35.92</v>
      </c>
    </row>
    <row r="1381" spans="1:2">
      <c r="A1381" s="6">
        <v>43202.666666666664</v>
      </c>
      <c r="B1381">
        <v>35.58</v>
      </c>
    </row>
    <row r="1382" spans="1:2">
      <c r="A1382" s="6">
        <v>43203.666666666664</v>
      </c>
      <c r="B1382">
        <v>35.5</v>
      </c>
    </row>
    <row r="1383" spans="1:2">
      <c r="A1383" s="6">
        <v>43206.666666666664</v>
      </c>
      <c r="B1383">
        <v>36.25</v>
      </c>
    </row>
    <row r="1384" spans="1:2">
      <c r="A1384" s="6">
        <v>43207.666666666664</v>
      </c>
      <c r="B1384">
        <v>37.409999999999997</v>
      </c>
    </row>
    <row r="1385" spans="1:2">
      <c r="A1385" s="6">
        <v>43208.666666666664</v>
      </c>
      <c r="B1385">
        <v>36.979999999999997</v>
      </c>
    </row>
    <row r="1386" spans="1:2">
      <c r="A1386" s="6">
        <v>43209.666666666664</v>
      </c>
      <c r="B1386">
        <v>36.92</v>
      </c>
    </row>
    <row r="1387" spans="1:2">
      <c r="A1387" s="6">
        <v>43210.666666666664</v>
      </c>
      <c r="B1387">
        <v>36.83</v>
      </c>
    </row>
    <row r="1388" spans="1:2">
      <c r="A1388" s="6">
        <v>43213.666666666664</v>
      </c>
      <c r="B1388">
        <v>36.47</v>
      </c>
    </row>
    <row r="1389" spans="1:2">
      <c r="A1389" s="6">
        <v>43214.666666666664</v>
      </c>
      <c r="B1389">
        <v>36.479999999999997</v>
      </c>
    </row>
    <row r="1390" spans="1:2">
      <c r="A1390" s="6">
        <v>43215.666666666664</v>
      </c>
      <c r="B1390">
        <v>36.74</v>
      </c>
    </row>
    <row r="1391" spans="1:2">
      <c r="A1391" s="6">
        <v>43216.666666666664</v>
      </c>
      <c r="B1391">
        <v>37.130000000000003</v>
      </c>
    </row>
    <row r="1392" spans="1:2">
      <c r="A1392" s="6">
        <v>43217.666666666664</v>
      </c>
      <c r="B1392">
        <v>37.28</v>
      </c>
    </row>
    <row r="1393" spans="1:2">
      <c r="A1393" s="6">
        <v>43220.666666666664</v>
      </c>
      <c r="B1393">
        <v>36.700000000000003</v>
      </c>
    </row>
    <row r="1394" spans="1:2">
      <c r="A1394" s="6">
        <v>43221.666666666664</v>
      </c>
      <c r="B1394">
        <v>36.479999999999997</v>
      </c>
    </row>
    <row r="1395" spans="1:2">
      <c r="A1395" s="6">
        <v>43222.666666666664</v>
      </c>
      <c r="B1395">
        <v>36.69</v>
      </c>
    </row>
    <row r="1396" spans="1:2">
      <c r="A1396" s="6">
        <v>43223.666666666664</v>
      </c>
      <c r="B1396">
        <v>36.51</v>
      </c>
    </row>
    <row r="1397" spans="1:2">
      <c r="A1397" s="6">
        <v>43224.666666666664</v>
      </c>
      <c r="B1397">
        <v>36.89</v>
      </c>
    </row>
    <row r="1398" spans="1:2">
      <c r="A1398" s="6">
        <v>43227.666666666664</v>
      </c>
      <c r="B1398">
        <v>37.1</v>
      </c>
    </row>
    <row r="1399" spans="1:2">
      <c r="A1399" s="6">
        <v>43228.666666666664</v>
      </c>
      <c r="B1399">
        <v>36.57</v>
      </c>
    </row>
    <row r="1400" spans="1:2">
      <c r="A1400" s="6">
        <v>43229.666666666664</v>
      </c>
      <c r="B1400">
        <v>33.729999999999997</v>
      </c>
    </row>
    <row r="1401" spans="1:2">
      <c r="A1401" s="6">
        <v>43230.666666666664</v>
      </c>
      <c r="B1401">
        <v>32</v>
      </c>
    </row>
    <row r="1402" spans="1:2">
      <c r="A1402" s="6">
        <v>43231.666666666664</v>
      </c>
      <c r="B1402">
        <v>31.95</v>
      </c>
    </row>
    <row r="1403" spans="1:2">
      <c r="A1403" s="6">
        <v>43234.666666666664</v>
      </c>
      <c r="B1403">
        <v>31.04</v>
      </c>
    </row>
    <row r="1404" spans="1:2">
      <c r="A1404" s="6">
        <v>43235.666666666664</v>
      </c>
      <c r="B1404">
        <v>31.49</v>
      </c>
    </row>
    <row r="1405" spans="1:2">
      <c r="A1405" s="6">
        <v>43236.666666666664</v>
      </c>
      <c r="B1405">
        <v>33.340000000000003</v>
      </c>
    </row>
    <row r="1406" spans="1:2">
      <c r="A1406" s="6">
        <v>43237.666666666664</v>
      </c>
      <c r="B1406">
        <v>34.049999999999997</v>
      </c>
    </row>
    <row r="1407" spans="1:2">
      <c r="A1407" s="6">
        <v>43238.666666666664</v>
      </c>
      <c r="B1407">
        <v>34.049999999999997</v>
      </c>
    </row>
    <row r="1408" spans="1:2">
      <c r="A1408" s="6">
        <v>43241.666666666664</v>
      </c>
      <c r="B1408">
        <v>34.159999999999997</v>
      </c>
    </row>
    <row r="1409" spans="1:2">
      <c r="A1409" s="6">
        <v>43242.666666666664</v>
      </c>
      <c r="B1409">
        <v>33.97</v>
      </c>
    </row>
    <row r="1410" spans="1:2">
      <c r="A1410" s="6">
        <v>43243.666666666664</v>
      </c>
      <c r="B1410">
        <v>34.17</v>
      </c>
    </row>
    <row r="1411" spans="1:2">
      <c r="A1411" s="6">
        <v>43244.666666666664</v>
      </c>
      <c r="B1411">
        <v>34.19</v>
      </c>
    </row>
    <row r="1412" spans="1:2">
      <c r="A1412" s="6">
        <v>43245.666666666664</v>
      </c>
      <c r="B1412">
        <v>34.21</v>
      </c>
    </row>
    <row r="1413" spans="1:2">
      <c r="A1413" s="6">
        <v>43249.666666666664</v>
      </c>
      <c r="B1413">
        <v>34.35</v>
      </c>
    </row>
    <row r="1414" spans="1:2">
      <c r="A1414" s="6">
        <v>43250.666666666664</v>
      </c>
      <c r="B1414">
        <v>34.53</v>
      </c>
    </row>
    <row r="1415" spans="1:2">
      <c r="A1415" s="6">
        <v>43251.666666666664</v>
      </c>
      <c r="B1415">
        <v>34.53</v>
      </c>
    </row>
    <row r="1416" spans="1:2">
      <c r="A1416" s="6">
        <v>43252.666666666664</v>
      </c>
      <c r="B1416">
        <v>35.869999999999997</v>
      </c>
    </row>
    <row r="1417" spans="1:2">
      <c r="A1417" s="6">
        <v>43255.666666666664</v>
      </c>
      <c r="B1417">
        <v>35.869999999999997</v>
      </c>
    </row>
    <row r="1418" spans="1:2">
      <c r="A1418" s="6">
        <v>43256.666666666664</v>
      </c>
      <c r="B1418">
        <v>36.22</v>
      </c>
    </row>
    <row r="1419" spans="1:2">
      <c r="A1419" s="6">
        <v>43257.666666666664</v>
      </c>
      <c r="B1419">
        <v>36.19</v>
      </c>
    </row>
    <row r="1420" spans="1:2">
      <c r="A1420" s="6">
        <v>43258.666666666664</v>
      </c>
      <c r="B1420">
        <v>35.700000000000003</v>
      </c>
    </row>
    <row r="1421" spans="1:2">
      <c r="A1421" s="6">
        <v>43259.666666666664</v>
      </c>
      <c r="B1421">
        <v>35.549999999999997</v>
      </c>
    </row>
    <row r="1422" spans="1:2">
      <c r="A1422" s="6">
        <v>43262.666666666664</v>
      </c>
      <c r="B1422">
        <v>35.24</v>
      </c>
    </row>
    <row r="1423" spans="1:2">
      <c r="A1423" s="6">
        <v>43263.666666666664</v>
      </c>
      <c r="B1423">
        <v>35.380000000000003</v>
      </c>
    </row>
    <row r="1424" spans="1:2">
      <c r="A1424" s="6">
        <v>43264.666666666664</v>
      </c>
      <c r="B1424">
        <v>34.11</v>
      </c>
    </row>
    <row r="1425" spans="1:2">
      <c r="A1425" s="6">
        <v>43265.666666666664</v>
      </c>
      <c r="B1425">
        <v>35.130000000000003</v>
      </c>
    </row>
    <row r="1426" spans="1:2">
      <c r="A1426" s="6">
        <v>43266.666666666664</v>
      </c>
      <c r="B1426">
        <v>36.47</v>
      </c>
    </row>
    <row r="1427" spans="1:2">
      <c r="A1427" s="6">
        <v>43269.666666666664</v>
      </c>
      <c r="B1427">
        <v>36.18</v>
      </c>
    </row>
    <row r="1428" spans="1:2">
      <c r="A1428" s="6">
        <v>43270.666666666664</v>
      </c>
      <c r="B1428">
        <v>36.31</v>
      </c>
    </row>
    <row r="1429" spans="1:2">
      <c r="A1429" s="6">
        <v>43271.666666666664</v>
      </c>
      <c r="B1429">
        <v>37.06</v>
      </c>
    </row>
    <row r="1430" spans="1:2">
      <c r="A1430" s="6">
        <v>43272.666666666664</v>
      </c>
      <c r="B1430">
        <v>36.81</v>
      </c>
    </row>
    <row r="1431" spans="1:2">
      <c r="A1431" s="6">
        <v>43273.666666666664</v>
      </c>
      <c r="B1431">
        <v>37.200000000000003</v>
      </c>
    </row>
    <row r="1432" spans="1:2">
      <c r="A1432" s="6">
        <v>43276.666666666664</v>
      </c>
      <c r="B1432">
        <v>36.33</v>
      </c>
    </row>
    <row r="1433" spans="1:2">
      <c r="A1433" s="6">
        <v>43277.666666666664</v>
      </c>
      <c r="B1433">
        <v>37.53</v>
      </c>
    </row>
    <row r="1434" spans="1:2">
      <c r="A1434" s="6">
        <v>43278.666666666664</v>
      </c>
      <c r="B1434">
        <v>37.200000000000003</v>
      </c>
    </row>
    <row r="1435" spans="1:2">
      <c r="A1435" s="6">
        <v>43279.666666666664</v>
      </c>
      <c r="B1435">
        <v>36.950000000000003</v>
      </c>
    </row>
    <row r="1436" spans="1:2">
      <c r="A1436" s="6">
        <v>43280.666666666664</v>
      </c>
      <c r="B1436">
        <v>36.4</v>
      </c>
    </row>
    <row r="1437" spans="1:2">
      <c r="A1437" s="6">
        <v>43283.666666666664</v>
      </c>
      <c r="B1437">
        <v>37.119999999999997</v>
      </c>
    </row>
    <row r="1438" spans="1:2">
      <c r="A1438" s="6">
        <v>43284.541666666664</v>
      </c>
      <c r="B1438">
        <v>36.549999999999997</v>
      </c>
    </row>
    <row r="1439" spans="1:2">
      <c r="A1439" s="6">
        <v>43286.666666666664</v>
      </c>
      <c r="B1439">
        <v>37.11</v>
      </c>
    </row>
    <row r="1440" spans="1:2">
      <c r="A1440" s="6">
        <v>43287.666666666664</v>
      </c>
      <c r="B1440">
        <v>37.229999999999997</v>
      </c>
    </row>
    <row r="1441" spans="1:2">
      <c r="A1441" s="6">
        <v>43290.666666666664</v>
      </c>
      <c r="B1441">
        <v>37.25</v>
      </c>
    </row>
    <row r="1442" spans="1:2">
      <c r="A1442" s="6">
        <v>43291.666666666664</v>
      </c>
      <c r="B1442">
        <v>37.14</v>
      </c>
    </row>
    <row r="1443" spans="1:2">
      <c r="A1443" s="6">
        <v>43292.666666666664</v>
      </c>
      <c r="B1443">
        <v>37.04</v>
      </c>
    </row>
    <row r="1444" spans="1:2">
      <c r="A1444" s="6">
        <v>43293.666666666664</v>
      </c>
      <c r="B1444">
        <v>36.409999999999997</v>
      </c>
    </row>
    <row r="1445" spans="1:2">
      <c r="A1445" s="6">
        <v>43294.666666666664</v>
      </c>
      <c r="B1445">
        <v>36.68</v>
      </c>
    </row>
    <row r="1446" spans="1:2">
      <c r="A1446" s="6">
        <v>43297.666666666664</v>
      </c>
      <c r="B1446">
        <v>36.46</v>
      </c>
    </row>
    <row r="1447" spans="1:2">
      <c r="A1447" s="6">
        <v>43298.666666666664</v>
      </c>
      <c r="B1447">
        <v>36.72</v>
      </c>
    </row>
    <row r="1448" spans="1:2">
      <c r="A1448" s="6">
        <v>43299.666666666664</v>
      </c>
      <c r="B1448">
        <v>36.6</v>
      </c>
    </row>
    <row r="1449" spans="1:2">
      <c r="A1449" s="6">
        <v>43300.666666666664</v>
      </c>
      <c r="B1449">
        <v>36.75</v>
      </c>
    </row>
    <row r="1450" spans="1:2">
      <c r="A1450" s="6">
        <v>43301.666666666664</v>
      </c>
      <c r="B1450">
        <v>37.4</v>
      </c>
    </row>
    <row r="1451" spans="1:2">
      <c r="A1451" s="6">
        <v>43304.666666666664</v>
      </c>
      <c r="B1451">
        <v>37.36</v>
      </c>
    </row>
    <row r="1452" spans="1:2">
      <c r="A1452" s="6">
        <v>43305.666666666664</v>
      </c>
      <c r="B1452">
        <v>36.74</v>
      </c>
    </row>
    <row r="1453" spans="1:2">
      <c r="A1453" s="6">
        <v>43306.666666666664</v>
      </c>
      <c r="B1453">
        <v>35.840000000000003</v>
      </c>
    </row>
    <row r="1454" spans="1:2">
      <c r="A1454" s="6">
        <v>43307.666666666664</v>
      </c>
      <c r="B1454">
        <v>35.61</v>
      </c>
    </row>
    <row r="1455" spans="1:2">
      <c r="A1455" s="6">
        <v>43308.666666666664</v>
      </c>
      <c r="B1455">
        <v>34.75</v>
      </c>
    </row>
    <row r="1456" spans="1:2">
      <c r="A1456" s="6">
        <v>43311.666666666664</v>
      </c>
      <c r="B1456">
        <v>34.74</v>
      </c>
    </row>
    <row r="1457" spans="1:2">
      <c r="A1457" s="6">
        <v>43312.666666666664</v>
      </c>
      <c r="B1457">
        <v>34.85</v>
      </c>
    </row>
    <row r="1458" spans="1:2">
      <c r="A1458" s="6">
        <v>43313.666666666664</v>
      </c>
      <c r="B1458">
        <v>34.46</v>
      </c>
    </row>
    <row r="1459" spans="1:2">
      <c r="A1459" s="6">
        <v>43314.666666666664</v>
      </c>
      <c r="B1459">
        <v>34.880000000000003</v>
      </c>
    </row>
    <row r="1460" spans="1:2">
      <c r="A1460" s="6">
        <v>43315.666666666664</v>
      </c>
      <c r="B1460">
        <v>34.53</v>
      </c>
    </row>
    <row r="1461" spans="1:2">
      <c r="A1461" s="6">
        <v>43318.666666666664</v>
      </c>
      <c r="B1461">
        <v>34.72</v>
      </c>
    </row>
    <row r="1462" spans="1:2">
      <c r="A1462" s="6">
        <v>43319.666666666664</v>
      </c>
      <c r="B1462">
        <v>35.130000000000003</v>
      </c>
    </row>
    <row r="1463" spans="1:2">
      <c r="A1463" s="6">
        <v>43320.666666666664</v>
      </c>
      <c r="B1463">
        <v>36</v>
      </c>
    </row>
    <row r="1464" spans="1:2">
      <c r="A1464" s="6">
        <v>43321.666666666664</v>
      </c>
      <c r="B1464">
        <v>36.79</v>
      </c>
    </row>
    <row r="1465" spans="1:2">
      <c r="A1465" s="6">
        <v>43322.666666666664</v>
      </c>
      <c r="B1465">
        <v>37.119999999999997</v>
      </c>
    </row>
    <row r="1466" spans="1:2">
      <c r="A1466" s="6">
        <v>43325.666666666664</v>
      </c>
      <c r="B1466">
        <v>37.04</v>
      </c>
    </row>
    <row r="1467" spans="1:2">
      <c r="A1467" s="6">
        <v>43326.666666666664</v>
      </c>
      <c r="B1467">
        <v>37.22</v>
      </c>
    </row>
    <row r="1468" spans="1:2">
      <c r="A1468" s="6">
        <v>43327.666666666664</v>
      </c>
      <c r="B1468">
        <v>37.68</v>
      </c>
    </row>
    <row r="1469" spans="1:2">
      <c r="A1469" s="6">
        <v>43328.666666666664</v>
      </c>
      <c r="B1469">
        <v>38.17</v>
      </c>
    </row>
    <row r="1470" spans="1:2">
      <c r="A1470" s="6">
        <v>43329.666666666664</v>
      </c>
      <c r="B1470">
        <v>39.340000000000003</v>
      </c>
    </row>
    <row r="1471" spans="1:2">
      <c r="A1471" s="6">
        <v>43332.666666666664</v>
      </c>
      <c r="B1471">
        <v>38.44</v>
      </c>
    </row>
    <row r="1472" spans="1:2">
      <c r="A1472" s="6">
        <v>43333.666666666664</v>
      </c>
      <c r="B1472">
        <v>37.57</v>
      </c>
    </row>
    <row r="1473" spans="1:2">
      <c r="A1473" s="6">
        <v>43334.666666666664</v>
      </c>
      <c r="B1473">
        <v>37.18</v>
      </c>
    </row>
    <row r="1474" spans="1:2">
      <c r="A1474" s="6">
        <v>43335.666666666664</v>
      </c>
      <c r="B1474">
        <v>37.22</v>
      </c>
    </row>
    <row r="1475" spans="1:2">
      <c r="A1475" s="6">
        <v>43336.666666666664</v>
      </c>
      <c r="B1475">
        <v>38.340000000000003</v>
      </c>
    </row>
    <row r="1476" spans="1:2">
      <c r="A1476" s="6">
        <v>43339.666666666664</v>
      </c>
      <c r="B1476">
        <v>37.81</v>
      </c>
    </row>
    <row r="1477" spans="1:2">
      <c r="A1477" s="6">
        <v>43340.666666666664</v>
      </c>
      <c r="B1477">
        <v>37.32</v>
      </c>
    </row>
    <row r="1478" spans="1:2">
      <c r="A1478" s="6">
        <v>43341.666666666664</v>
      </c>
      <c r="B1478">
        <v>36.65</v>
      </c>
    </row>
    <row r="1479" spans="1:2">
      <c r="A1479" s="6">
        <v>43342.666666666664</v>
      </c>
      <c r="B1479">
        <v>36.549999999999997</v>
      </c>
    </row>
    <row r="1480" spans="1:2">
      <c r="A1480" s="6">
        <v>43343.666666666664</v>
      </c>
      <c r="B1480">
        <v>35.47</v>
      </c>
    </row>
    <row r="1481" spans="1:2">
      <c r="A1481" s="6">
        <v>43347.666666666664</v>
      </c>
      <c r="B1481">
        <v>36.07</v>
      </c>
    </row>
    <row r="1482" spans="1:2">
      <c r="A1482" s="6">
        <v>43348.666666666664</v>
      </c>
      <c r="B1482">
        <v>34.69</v>
      </c>
    </row>
    <row r="1483" spans="1:2">
      <c r="A1483" s="6">
        <v>43349.666666666664</v>
      </c>
      <c r="B1483">
        <v>36.340000000000003</v>
      </c>
    </row>
    <row r="1484" spans="1:2">
      <c r="A1484" s="6">
        <v>43350.666666666664</v>
      </c>
      <c r="B1484">
        <v>36.86</v>
      </c>
    </row>
    <row r="1485" spans="1:2">
      <c r="A1485" s="6">
        <v>43353.666666666664</v>
      </c>
      <c r="B1485">
        <v>36.58</v>
      </c>
    </row>
    <row r="1486" spans="1:2">
      <c r="A1486" s="6">
        <v>43354.666666666664</v>
      </c>
      <c r="B1486">
        <v>36.17</v>
      </c>
    </row>
    <row r="1487" spans="1:2">
      <c r="A1487" s="6">
        <v>43355.666666666664</v>
      </c>
      <c r="B1487">
        <v>35.950000000000003</v>
      </c>
    </row>
    <row r="1488" spans="1:2">
      <c r="A1488" s="6">
        <v>43356.666666666664</v>
      </c>
      <c r="B1488">
        <v>36.299999999999997</v>
      </c>
    </row>
    <row r="1489" spans="1:2">
      <c r="A1489" s="6">
        <v>43357.666666666664</v>
      </c>
      <c r="B1489">
        <v>36.44</v>
      </c>
    </row>
    <row r="1490" spans="1:2">
      <c r="A1490" s="6">
        <v>43360.666666666664</v>
      </c>
      <c r="B1490">
        <v>36.06</v>
      </c>
    </row>
    <row r="1491" spans="1:2">
      <c r="A1491" s="6">
        <v>43361.666666666664</v>
      </c>
      <c r="B1491">
        <v>35.340000000000003</v>
      </c>
    </row>
    <row r="1492" spans="1:2">
      <c r="A1492" s="6">
        <v>43362.666666666664</v>
      </c>
      <c r="B1492">
        <v>34.03</v>
      </c>
    </row>
    <row r="1493" spans="1:2">
      <c r="A1493" s="6">
        <v>43363.666666666664</v>
      </c>
      <c r="B1493">
        <v>34.47</v>
      </c>
    </row>
    <row r="1494" spans="1:2">
      <c r="A1494" s="6">
        <v>43364.666666666664</v>
      </c>
      <c r="B1494">
        <v>35.31</v>
      </c>
    </row>
    <row r="1495" spans="1:2">
      <c r="A1495" s="6">
        <v>43367.666666666664</v>
      </c>
      <c r="B1495">
        <v>35.17</v>
      </c>
    </row>
    <row r="1496" spans="1:2">
      <c r="A1496" s="6">
        <v>43368.666666666664</v>
      </c>
      <c r="B1496">
        <v>35.51</v>
      </c>
    </row>
    <row r="1497" spans="1:2">
      <c r="A1497" s="6">
        <v>43369.666666666664</v>
      </c>
      <c r="B1497">
        <v>34.81</v>
      </c>
    </row>
    <row r="1498" spans="1:2">
      <c r="A1498" s="6">
        <v>43370.666666666664</v>
      </c>
      <c r="B1498">
        <v>34.72</v>
      </c>
    </row>
    <row r="1499" spans="1:2">
      <c r="A1499" s="6">
        <v>43371.666666666664</v>
      </c>
      <c r="B1499">
        <v>35.18</v>
      </c>
    </row>
    <row r="1500" spans="1:2">
      <c r="A1500" s="6">
        <v>43374.666666666664</v>
      </c>
      <c r="B1500">
        <v>34.89</v>
      </c>
    </row>
    <row r="1501" spans="1:2">
      <c r="A1501" s="6">
        <v>43375.666666666664</v>
      </c>
      <c r="B1501">
        <v>33.9</v>
      </c>
    </row>
    <row r="1502" spans="1:2">
      <c r="A1502" s="6">
        <v>43376.666666666664</v>
      </c>
      <c r="B1502">
        <v>33.54</v>
      </c>
    </row>
    <row r="1503" spans="1:2">
      <c r="A1503" s="6">
        <v>43377.666666666664</v>
      </c>
      <c r="B1503">
        <v>31.87</v>
      </c>
    </row>
    <row r="1504" spans="1:2">
      <c r="A1504" s="6">
        <v>43378.666666666664</v>
      </c>
      <c r="B1504">
        <v>31.24</v>
      </c>
    </row>
    <row r="1505" spans="1:2">
      <c r="A1505" s="6">
        <v>43381.666666666664</v>
      </c>
      <c r="B1505">
        <v>30.09</v>
      </c>
    </row>
    <row r="1506" spans="1:2">
      <c r="A1506" s="6">
        <v>43382.666666666664</v>
      </c>
      <c r="B1506">
        <v>31.47</v>
      </c>
    </row>
    <row r="1507" spans="1:2">
      <c r="A1507" s="6">
        <v>43383.666666666664</v>
      </c>
      <c r="B1507">
        <v>30.95</v>
      </c>
    </row>
    <row r="1508" spans="1:2">
      <c r="A1508" s="6">
        <v>43384.666666666664</v>
      </c>
      <c r="B1508">
        <v>30.78</v>
      </c>
    </row>
    <row r="1509" spans="1:2">
      <c r="A1509" s="6">
        <v>43385.666666666664</v>
      </c>
      <c r="B1509">
        <v>31.39</v>
      </c>
    </row>
    <row r="1510" spans="1:2">
      <c r="A1510" s="6">
        <v>43388.666666666664</v>
      </c>
      <c r="B1510">
        <v>31.91</v>
      </c>
    </row>
    <row r="1511" spans="1:2">
      <c r="A1511" s="6">
        <v>43389.666666666664</v>
      </c>
      <c r="B1511">
        <v>32.31</v>
      </c>
    </row>
    <row r="1512" spans="1:2">
      <c r="A1512" s="6">
        <v>43390.666666666664</v>
      </c>
      <c r="B1512">
        <v>31.74</v>
      </c>
    </row>
    <row r="1513" spans="1:2">
      <c r="A1513" s="6">
        <v>43391.666666666664</v>
      </c>
      <c r="B1513">
        <v>30.77</v>
      </c>
    </row>
    <row r="1514" spans="1:2">
      <c r="A1514" s="6">
        <v>43392.666666666664</v>
      </c>
      <c r="B1514">
        <v>30.35</v>
      </c>
    </row>
    <row r="1515" spans="1:2">
      <c r="A1515" s="6">
        <v>43395.666666666664</v>
      </c>
      <c r="B1515">
        <v>30.42</v>
      </c>
    </row>
    <row r="1516" spans="1:2">
      <c r="A1516" s="6">
        <v>43396.666666666664</v>
      </c>
      <c r="B1516">
        <v>30.46</v>
      </c>
    </row>
    <row r="1517" spans="1:2">
      <c r="A1517" s="6">
        <v>43397.666666666664</v>
      </c>
      <c r="B1517">
        <v>30.13</v>
      </c>
    </row>
    <row r="1518" spans="1:2">
      <c r="A1518" s="6">
        <v>43398.666666666664</v>
      </c>
      <c r="B1518">
        <v>30.46</v>
      </c>
    </row>
    <row r="1519" spans="1:2">
      <c r="A1519" s="6">
        <v>43399.666666666664</v>
      </c>
      <c r="B1519">
        <v>30.26</v>
      </c>
    </row>
    <row r="1520" spans="1:2">
      <c r="A1520" s="6">
        <v>43402.666666666664</v>
      </c>
      <c r="B1520">
        <v>31.24</v>
      </c>
    </row>
    <row r="1521" spans="1:2">
      <c r="A1521" s="6">
        <v>43403.666666666664</v>
      </c>
      <c r="B1521">
        <v>31.97</v>
      </c>
    </row>
    <row r="1522" spans="1:2">
      <c r="A1522" s="6">
        <v>43404.666666666664</v>
      </c>
      <c r="B1522">
        <v>31.64</v>
      </c>
    </row>
    <row r="1523" spans="1:2">
      <c r="A1523" s="6">
        <v>43405.666666666664</v>
      </c>
      <c r="B1523">
        <v>32.06</v>
      </c>
    </row>
    <row r="1524" spans="1:2">
      <c r="A1524" s="6">
        <v>43406.666666666664</v>
      </c>
      <c r="B1524">
        <v>31.88</v>
      </c>
    </row>
    <row r="1525" spans="1:2">
      <c r="A1525" s="6">
        <v>43409.666666666664</v>
      </c>
      <c r="B1525">
        <v>32.51</v>
      </c>
    </row>
    <row r="1526" spans="1:2">
      <c r="A1526" s="6">
        <v>43410.666666666664</v>
      </c>
      <c r="B1526">
        <v>32.83</v>
      </c>
    </row>
    <row r="1527" spans="1:2">
      <c r="A1527" s="6">
        <v>43411.666666666664</v>
      </c>
      <c r="B1527">
        <v>32.96</v>
      </c>
    </row>
    <row r="1528" spans="1:2">
      <c r="A1528" s="6">
        <v>43412.666666666664</v>
      </c>
      <c r="B1528">
        <v>33.46</v>
      </c>
    </row>
    <row r="1529" spans="1:2">
      <c r="A1529" s="6">
        <v>43413.666666666664</v>
      </c>
      <c r="B1529">
        <v>33.46</v>
      </c>
    </row>
    <row r="1530" spans="1:2">
      <c r="A1530" s="6">
        <v>43416.666666666664</v>
      </c>
      <c r="B1530">
        <v>33.47</v>
      </c>
    </row>
    <row r="1531" spans="1:2">
      <c r="A1531" s="6">
        <v>43417.666666666664</v>
      </c>
      <c r="B1531">
        <v>33.880000000000003</v>
      </c>
    </row>
    <row r="1532" spans="1:2">
      <c r="A1532" s="6">
        <v>43418.666666666664</v>
      </c>
      <c r="B1532">
        <v>33.42</v>
      </c>
    </row>
    <row r="1533" spans="1:2">
      <c r="A1533" s="6">
        <v>43419.666666666664</v>
      </c>
      <c r="B1533">
        <v>33.11</v>
      </c>
    </row>
    <row r="1534" spans="1:2">
      <c r="A1534" s="6">
        <v>43420.666666666664</v>
      </c>
      <c r="B1534">
        <v>33.5</v>
      </c>
    </row>
    <row r="1535" spans="1:2">
      <c r="A1535" s="6">
        <v>43423.666666666664</v>
      </c>
      <c r="B1535">
        <v>33.71</v>
      </c>
    </row>
    <row r="1536" spans="1:2">
      <c r="A1536" s="6">
        <v>43424.666666666664</v>
      </c>
      <c r="B1536">
        <v>33.229999999999997</v>
      </c>
    </row>
    <row r="1537" spans="1:2">
      <c r="A1537" s="6">
        <v>43425.666666666664</v>
      </c>
      <c r="B1537">
        <v>33.29</v>
      </c>
    </row>
    <row r="1538" spans="1:2">
      <c r="A1538" s="6">
        <v>43427.541666666664</v>
      </c>
      <c r="B1538">
        <v>33.5</v>
      </c>
    </row>
    <row r="1539" spans="1:2">
      <c r="A1539" s="6">
        <v>43430.666666666664</v>
      </c>
      <c r="B1539">
        <v>33.36</v>
      </c>
    </row>
    <row r="1540" spans="1:2">
      <c r="A1540" s="6">
        <v>43431.666666666664</v>
      </c>
      <c r="B1540">
        <v>32.950000000000003</v>
      </c>
    </row>
    <row r="1541" spans="1:2">
      <c r="A1541" s="6">
        <v>43432.666666666664</v>
      </c>
      <c r="B1541">
        <v>33.6</v>
      </c>
    </row>
    <row r="1542" spans="1:2">
      <c r="A1542" s="6">
        <v>43433.666666666664</v>
      </c>
      <c r="B1542">
        <v>33.21</v>
      </c>
    </row>
    <row r="1543" spans="1:2">
      <c r="A1543" s="6">
        <v>43434.666666666664</v>
      </c>
      <c r="B1543">
        <v>33.119999999999997</v>
      </c>
    </row>
    <row r="1544" spans="1:2">
      <c r="A1544" s="6">
        <v>43437.666666666664</v>
      </c>
      <c r="B1544">
        <v>33.56</v>
      </c>
    </row>
    <row r="1545" spans="1:2">
      <c r="A1545" s="6">
        <v>43438.666666666664</v>
      </c>
      <c r="B1545">
        <v>31.98</v>
      </c>
    </row>
    <row r="1546" spans="1:2">
      <c r="A1546" s="6">
        <v>43440.666666666664</v>
      </c>
      <c r="B1546">
        <v>31.62</v>
      </c>
    </row>
    <row r="1547" spans="1:2">
      <c r="A1547" s="6">
        <v>43441.666666666664</v>
      </c>
      <c r="B1547">
        <v>30.5</v>
      </c>
    </row>
    <row r="1548" spans="1:2">
      <c r="A1548" s="6">
        <v>43444.666666666664</v>
      </c>
      <c r="B1548">
        <v>31.14</v>
      </c>
    </row>
    <row r="1549" spans="1:2">
      <c r="A1549" s="6">
        <v>43445.666666666664</v>
      </c>
      <c r="B1549">
        <v>31.4</v>
      </c>
    </row>
    <row r="1550" spans="1:2">
      <c r="A1550" s="6">
        <v>43446.666666666664</v>
      </c>
      <c r="B1550">
        <v>31.95</v>
      </c>
    </row>
    <row r="1551" spans="1:2">
      <c r="A1551" s="6">
        <v>43447.666666666664</v>
      </c>
      <c r="B1551">
        <v>30.77</v>
      </c>
    </row>
    <row r="1552" spans="1:2">
      <c r="A1552" s="6">
        <v>43448.666666666664</v>
      </c>
      <c r="B1552">
        <v>30.56</v>
      </c>
    </row>
    <row r="1553" spans="1:2">
      <c r="A1553" s="6">
        <v>43451.666666666664</v>
      </c>
      <c r="B1553">
        <v>30.08</v>
      </c>
    </row>
    <row r="1554" spans="1:2">
      <c r="A1554" s="6">
        <v>43452.666666666664</v>
      </c>
      <c r="B1554">
        <v>30.18</v>
      </c>
    </row>
    <row r="1555" spans="1:2">
      <c r="A1555" s="6">
        <v>43453.666666666664</v>
      </c>
      <c r="B1555">
        <v>29.84</v>
      </c>
    </row>
    <row r="1556" spans="1:2">
      <c r="A1556" s="6">
        <v>43454.666666666664</v>
      </c>
      <c r="B1556">
        <v>30.6</v>
      </c>
    </row>
    <row r="1557" spans="1:2">
      <c r="A1557" s="6">
        <v>43455.666666666664</v>
      </c>
      <c r="B1557">
        <v>29.86</v>
      </c>
    </row>
    <row r="1558" spans="1:2">
      <c r="A1558" s="6">
        <v>43458.541666666664</v>
      </c>
      <c r="B1558">
        <v>28.54</v>
      </c>
    </row>
    <row r="1559" spans="1:2">
      <c r="A1559" s="6">
        <v>43460.666666666664</v>
      </c>
      <c r="B1559">
        <v>30.15</v>
      </c>
    </row>
    <row r="1560" spans="1:2">
      <c r="A1560" s="6">
        <v>43461.666666666664</v>
      </c>
      <c r="B1560">
        <v>30.7</v>
      </c>
    </row>
    <row r="1561" spans="1:2">
      <c r="A1561" s="6">
        <v>43462.666666666664</v>
      </c>
      <c r="B1561">
        <v>29.6</v>
      </c>
    </row>
    <row r="1562" spans="1:2">
      <c r="A1562" s="6">
        <v>43465.666666666664</v>
      </c>
      <c r="B1562">
        <v>29.17</v>
      </c>
    </row>
    <row r="1563" spans="1:2">
      <c r="A1563" s="6">
        <v>43467.666666666664</v>
      </c>
      <c r="B1563">
        <v>29.1</v>
      </c>
    </row>
    <row r="1564" spans="1:2">
      <c r="A1564" s="6">
        <v>43468.666666666664</v>
      </c>
      <c r="B1564">
        <v>28.37</v>
      </c>
    </row>
    <row r="1565" spans="1:2">
      <c r="A1565" s="6">
        <v>43469.666666666664</v>
      </c>
      <c r="B1565">
        <v>28.71</v>
      </c>
    </row>
    <row r="1566" spans="1:2">
      <c r="A1566" s="6">
        <v>43472.666666666664</v>
      </c>
      <c r="B1566">
        <v>28.77</v>
      </c>
    </row>
    <row r="1567" spans="1:2">
      <c r="A1567" s="6">
        <v>43473.666666666664</v>
      </c>
      <c r="B1567">
        <v>28.08</v>
      </c>
    </row>
    <row r="1568" spans="1:2">
      <c r="A1568" s="6">
        <v>43474.666666666664</v>
      </c>
      <c r="B1568">
        <v>29.18</v>
      </c>
    </row>
    <row r="1569" spans="1:2">
      <c r="A1569" s="6">
        <v>43475.666666666664</v>
      </c>
      <c r="B1569">
        <v>28.51</v>
      </c>
    </row>
    <row r="1570" spans="1:2">
      <c r="A1570" s="6">
        <v>43476.666666666664</v>
      </c>
      <c r="B1570">
        <v>28.35</v>
      </c>
    </row>
    <row r="1571" spans="1:2">
      <c r="A1571" s="6">
        <v>43479.666666666664</v>
      </c>
      <c r="B1571">
        <v>28.04</v>
      </c>
    </row>
    <row r="1572" spans="1:2">
      <c r="A1572" s="6">
        <v>43480.666666666664</v>
      </c>
      <c r="B1572">
        <v>28.86</v>
      </c>
    </row>
    <row r="1573" spans="1:2">
      <c r="A1573" s="6">
        <v>43481.666666666664</v>
      </c>
      <c r="B1573">
        <v>28.43</v>
      </c>
    </row>
    <row r="1574" spans="1:2">
      <c r="A1574" s="6">
        <v>43482.666666666664</v>
      </c>
      <c r="B1574">
        <v>28.63</v>
      </c>
    </row>
    <row r="1575" spans="1:2">
      <c r="A1575" s="6">
        <v>43483.666666666664</v>
      </c>
      <c r="B1575">
        <v>28.22</v>
      </c>
    </row>
    <row r="1576" spans="1:2">
      <c r="A1576" s="6">
        <v>43487.666666666664</v>
      </c>
      <c r="B1576">
        <v>27.94</v>
      </c>
    </row>
    <row r="1577" spans="1:2">
      <c r="A1577" s="6">
        <v>43488.666666666664</v>
      </c>
      <c r="B1577">
        <v>27.84</v>
      </c>
    </row>
    <row r="1578" spans="1:2">
      <c r="A1578" s="6">
        <v>43489.666666666664</v>
      </c>
      <c r="B1578">
        <v>27.4</v>
      </c>
    </row>
    <row r="1579" spans="1:2">
      <c r="A1579" s="6">
        <v>43490.666666666664</v>
      </c>
      <c r="B1579">
        <v>27.17</v>
      </c>
    </row>
    <row r="1580" spans="1:2">
      <c r="A1580" s="6">
        <v>43493.666666666664</v>
      </c>
      <c r="B1580">
        <v>26.99</v>
      </c>
    </row>
    <row r="1581" spans="1:2">
      <c r="A1581" s="6">
        <v>43494.666666666664</v>
      </c>
      <c r="B1581">
        <v>26.88</v>
      </c>
    </row>
    <row r="1582" spans="1:2">
      <c r="A1582" s="6">
        <v>43495.666666666664</v>
      </c>
      <c r="B1582">
        <v>27.21</v>
      </c>
    </row>
    <row r="1583" spans="1:2">
      <c r="A1583" s="6">
        <v>43496.666666666664</v>
      </c>
      <c r="B1583">
        <v>26.87</v>
      </c>
    </row>
    <row r="1584" spans="1:2">
      <c r="A1584" s="6">
        <v>43497.666666666664</v>
      </c>
      <c r="B1584">
        <v>27.03</v>
      </c>
    </row>
    <row r="1585" spans="1:2">
      <c r="A1585" s="6">
        <v>43500.666666666664</v>
      </c>
      <c r="B1585">
        <v>27.47</v>
      </c>
    </row>
    <row r="1586" spans="1:2">
      <c r="A1586" s="6">
        <v>43501.666666666664</v>
      </c>
      <c r="B1586">
        <v>27.21</v>
      </c>
    </row>
    <row r="1587" spans="1:2">
      <c r="A1587" s="6">
        <v>43502.666666666664</v>
      </c>
      <c r="B1587">
        <v>27.38</v>
      </c>
    </row>
    <row r="1588" spans="1:2">
      <c r="A1588" s="6">
        <v>43503.666666666664</v>
      </c>
      <c r="B1588">
        <v>27.17</v>
      </c>
    </row>
    <row r="1589" spans="1:2">
      <c r="A1589" s="6">
        <v>43504.666666666664</v>
      </c>
      <c r="B1589">
        <v>27.3</v>
      </c>
    </row>
    <row r="1590" spans="1:2">
      <c r="A1590" s="6">
        <v>43507.666666666664</v>
      </c>
      <c r="B1590">
        <v>27.31</v>
      </c>
    </row>
    <row r="1591" spans="1:2">
      <c r="A1591" s="6">
        <v>43508.666666666664</v>
      </c>
      <c r="B1591">
        <v>27.38</v>
      </c>
    </row>
    <row r="1592" spans="1:2">
      <c r="A1592" s="6">
        <v>43509.666666666664</v>
      </c>
      <c r="B1592">
        <v>27.68</v>
      </c>
    </row>
    <row r="1593" spans="1:2">
      <c r="A1593" s="6">
        <v>43510.666666666664</v>
      </c>
      <c r="B1593">
        <v>27.54</v>
      </c>
    </row>
    <row r="1594" spans="1:2">
      <c r="A1594" s="6">
        <v>43511.666666666664</v>
      </c>
      <c r="B1594">
        <v>28.49</v>
      </c>
    </row>
    <row r="1595" spans="1:2">
      <c r="A1595" s="6">
        <v>43515.666666666664</v>
      </c>
      <c r="B1595">
        <v>29.06</v>
      </c>
    </row>
    <row r="1596" spans="1:2">
      <c r="A1596" s="6">
        <v>43516.666666666664</v>
      </c>
      <c r="B1596">
        <v>29.02</v>
      </c>
    </row>
    <row r="1597" spans="1:2">
      <c r="A1597" s="6">
        <v>43517.666666666664</v>
      </c>
      <c r="B1597">
        <v>29.37</v>
      </c>
    </row>
    <row r="1598" spans="1:2">
      <c r="A1598" s="6">
        <v>43518.666666666664</v>
      </c>
      <c r="B1598">
        <v>29.86</v>
      </c>
    </row>
    <row r="1599" spans="1:2">
      <c r="A1599" s="6">
        <v>43521.666666666664</v>
      </c>
      <c r="B1599">
        <v>29.94</v>
      </c>
    </row>
    <row r="1600" spans="1:2">
      <c r="A1600" s="6">
        <v>43522.666666666664</v>
      </c>
      <c r="B1600">
        <v>30.11</v>
      </c>
    </row>
    <row r="1601" spans="1:2">
      <c r="A1601" s="6">
        <v>43523.666666666664</v>
      </c>
      <c r="B1601">
        <v>30.12</v>
      </c>
    </row>
    <row r="1602" spans="1:2">
      <c r="A1602" s="6">
        <v>43524.666666666664</v>
      </c>
      <c r="B1602">
        <v>30.32</v>
      </c>
    </row>
    <row r="1603" spans="1:2">
      <c r="A1603" s="6">
        <v>43525.666666666664</v>
      </c>
      <c r="B1603">
        <v>30.4</v>
      </c>
    </row>
    <row r="1604" spans="1:2">
      <c r="A1604" s="6">
        <v>43528.666666666664</v>
      </c>
      <c r="B1604">
        <v>29.83</v>
      </c>
    </row>
    <row r="1605" spans="1:2">
      <c r="A1605" s="6">
        <v>43529.666666666664</v>
      </c>
      <c r="B1605">
        <v>28.99</v>
      </c>
    </row>
    <row r="1606" spans="1:2">
      <c r="A1606" s="6">
        <v>43530.666666666664</v>
      </c>
      <c r="B1606">
        <v>31.26</v>
      </c>
    </row>
    <row r="1607" spans="1:2">
      <c r="A1607" s="6">
        <v>43531.666666666664</v>
      </c>
      <c r="B1607">
        <v>31.8</v>
      </c>
    </row>
    <row r="1608" spans="1:2">
      <c r="A1608" s="6">
        <v>43532.666666666664</v>
      </c>
      <c r="B1608">
        <v>31.62</v>
      </c>
    </row>
    <row r="1609" spans="1:2">
      <c r="A1609" s="6">
        <v>43535.666666666664</v>
      </c>
      <c r="B1609">
        <v>32.380000000000003</v>
      </c>
    </row>
    <row r="1610" spans="1:2">
      <c r="A1610" s="6">
        <v>43536.666666666664</v>
      </c>
      <c r="B1610">
        <v>32.1</v>
      </c>
    </row>
    <row r="1611" spans="1:2">
      <c r="A1611" s="6">
        <v>43537.666666666664</v>
      </c>
      <c r="B1611">
        <v>32.03</v>
      </c>
    </row>
    <row r="1612" spans="1:2">
      <c r="A1612" s="6">
        <v>43538.666666666664</v>
      </c>
      <c r="B1612">
        <v>31.89</v>
      </c>
    </row>
    <row r="1613" spans="1:2">
      <c r="A1613" s="6">
        <v>43539.666666666664</v>
      </c>
      <c r="B1613">
        <v>31.91</v>
      </c>
    </row>
    <row r="1614" spans="1:2">
      <c r="A1614" s="6">
        <v>43542.666666666664</v>
      </c>
      <c r="B1614">
        <v>31.89</v>
      </c>
    </row>
    <row r="1615" spans="1:2">
      <c r="A1615" s="6">
        <v>43543.666666666664</v>
      </c>
      <c r="B1615">
        <v>31.91</v>
      </c>
    </row>
    <row r="1616" spans="1:2">
      <c r="A1616" s="6">
        <v>43544.666666666664</v>
      </c>
      <c r="B1616">
        <v>32.049999999999997</v>
      </c>
    </row>
    <row r="1617" spans="1:2">
      <c r="A1617" s="6">
        <v>43545.666666666664</v>
      </c>
      <c r="B1617">
        <v>32.15</v>
      </c>
    </row>
    <row r="1618" spans="1:2">
      <c r="A1618" s="6">
        <v>43546.666666666664</v>
      </c>
      <c r="B1618">
        <v>31.93</v>
      </c>
    </row>
    <row r="1619" spans="1:2">
      <c r="A1619" s="6">
        <v>43549.666666666664</v>
      </c>
      <c r="B1619">
        <v>32.39</v>
      </c>
    </row>
    <row r="1620" spans="1:2">
      <c r="A1620" s="6">
        <v>43550.666666666664</v>
      </c>
      <c r="B1620">
        <v>32.299999999999997</v>
      </c>
    </row>
    <row r="1621" spans="1:2">
      <c r="A1621" s="6">
        <v>43551.666666666664</v>
      </c>
      <c r="B1621">
        <v>32.32</v>
      </c>
    </row>
    <row r="1622" spans="1:2">
      <c r="A1622" s="6">
        <v>43552.666666666664</v>
      </c>
      <c r="B1622">
        <v>31.56</v>
      </c>
    </row>
    <row r="1623" spans="1:2">
      <c r="A1623" s="6">
        <v>43553.666666666664</v>
      </c>
      <c r="B1623">
        <v>30.96</v>
      </c>
    </row>
    <row r="1624" spans="1:2">
      <c r="A1624" s="6">
        <v>43556.666666666664</v>
      </c>
      <c r="B1624">
        <v>31.55</v>
      </c>
    </row>
    <row r="1625" spans="1:2">
      <c r="A1625" s="6">
        <v>43557.666666666664</v>
      </c>
      <c r="B1625">
        <v>32</v>
      </c>
    </row>
    <row r="1626" spans="1:2">
      <c r="A1626" s="6">
        <v>43558.666666666664</v>
      </c>
      <c r="B1626">
        <v>32.299999999999997</v>
      </c>
    </row>
    <row r="1627" spans="1:2">
      <c r="A1627" s="6">
        <v>43559.666666666664</v>
      </c>
      <c r="B1627">
        <v>33</v>
      </c>
    </row>
    <row r="1628" spans="1:2">
      <c r="A1628" s="6">
        <v>43560.666666666664</v>
      </c>
      <c r="B1628">
        <v>33.28</v>
      </c>
    </row>
    <row r="1629" spans="1:2">
      <c r="A1629" s="6">
        <v>43563.666666666664</v>
      </c>
      <c r="B1629">
        <v>33.46</v>
      </c>
    </row>
    <row r="1630" spans="1:2">
      <c r="A1630" s="6">
        <v>43564.666666666664</v>
      </c>
      <c r="B1630">
        <v>32.9</v>
      </c>
    </row>
    <row r="1631" spans="1:2">
      <c r="A1631" s="6">
        <v>43565.666666666664</v>
      </c>
      <c r="B1631">
        <v>33</v>
      </c>
    </row>
    <row r="1632" spans="1:2">
      <c r="A1632" s="6">
        <v>43566.666666666664</v>
      </c>
      <c r="B1632">
        <v>32.94</v>
      </c>
    </row>
    <row r="1633" spans="1:2">
      <c r="A1633" s="6">
        <v>43567.666666666664</v>
      </c>
      <c r="B1633">
        <v>33.130000000000003</v>
      </c>
    </row>
    <row r="1634" spans="1:2">
      <c r="A1634" s="6">
        <v>43570.666666666664</v>
      </c>
      <c r="B1634">
        <v>33.33</v>
      </c>
    </row>
    <row r="1635" spans="1:2">
      <c r="A1635" s="6">
        <v>43571.666666666664</v>
      </c>
      <c r="B1635">
        <v>33.56</v>
      </c>
    </row>
    <row r="1636" spans="1:2">
      <c r="A1636" s="6">
        <v>43572.666666666664</v>
      </c>
      <c r="B1636">
        <v>33.840000000000003</v>
      </c>
    </row>
    <row r="1637" spans="1:2">
      <c r="A1637" s="6">
        <v>43573.666666666664</v>
      </c>
      <c r="B1637">
        <v>33.9</v>
      </c>
    </row>
    <row r="1638" spans="1:2">
      <c r="A1638" s="6">
        <v>43577.666666666664</v>
      </c>
      <c r="B1638">
        <v>33.72</v>
      </c>
    </row>
    <row r="1639" spans="1:2">
      <c r="A1639" s="6">
        <v>43578.666666666664</v>
      </c>
      <c r="B1639">
        <v>34.15</v>
      </c>
    </row>
    <row r="1640" spans="1:2">
      <c r="A1640" s="6">
        <v>43579.666666666664</v>
      </c>
      <c r="B1640">
        <v>33.99</v>
      </c>
    </row>
    <row r="1641" spans="1:2">
      <c r="A1641" s="6">
        <v>43580.666666666664</v>
      </c>
      <c r="B1641">
        <v>33.69</v>
      </c>
    </row>
    <row r="1642" spans="1:2">
      <c r="A1642" s="6">
        <v>43581.666666666664</v>
      </c>
      <c r="B1642">
        <v>33.97</v>
      </c>
    </row>
    <row r="1643" spans="1:2">
      <c r="A1643" s="6">
        <v>43584.666666666664</v>
      </c>
      <c r="B1643">
        <v>34.15</v>
      </c>
    </row>
    <row r="1644" spans="1:2">
      <c r="A1644" s="6">
        <v>43585.666666666664</v>
      </c>
      <c r="B1644">
        <v>34.31</v>
      </c>
    </row>
    <row r="1645" spans="1:2">
      <c r="A1645" s="6">
        <v>43586.666666666664</v>
      </c>
      <c r="B1645">
        <v>33.83</v>
      </c>
    </row>
    <row r="1646" spans="1:2">
      <c r="A1646" s="6">
        <v>43587.666666666664</v>
      </c>
      <c r="B1646">
        <v>33.86</v>
      </c>
    </row>
    <row r="1647" spans="1:2">
      <c r="A1647" s="6">
        <v>43588.666666666664</v>
      </c>
      <c r="B1647">
        <v>34.18</v>
      </c>
    </row>
    <row r="1648" spans="1:2">
      <c r="A1648" s="6">
        <v>43591.666666666664</v>
      </c>
      <c r="B1648">
        <v>33.380000000000003</v>
      </c>
    </row>
    <row r="1649" spans="1:2">
      <c r="A1649" s="6">
        <v>43592.666666666664</v>
      </c>
      <c r="B1649">
        <v>33.26</v>
      </c>
    </row>
    <row r="1650" spans="1:2">
      <c r="A1650" s="6">
        <v>43593.666666666664</v>
      </c>
      <c r="B1650">
        <v>33.6</v>
      </c>
    </row>
    <row r="1651" spans="1:2">
      <c r="A1651" s="6">
        <v>43594.666666666664</v>
      </c>
      <c r="B1651">
        <v>33.78</v>
      </c>
    </row>
    <row r="1652" spans="1:2">
      <c r="A1652" s="6">
        <v>43595.666666666664</v>
      </c>
      <c r="B1652">
        <v>32.6</v>
      </c>
    </row>
    <row r="1653" spans="1:2">
      <c r="A1653" s="6">
        <v>43598.666666666664</v>
      </c>
      <c r="B1653">
        <v>30.53</v>
      </c>
    </row>
    <row r="1654" spans="1:2">
      <c r="A1654" s="6">
        <v>43599.666666666664</v>
      </c>
      <c r="B1654">
        <v>29.4</v>
      </c>
    </row>
    <row r="1655" spans="1:2">
      <c r="A1655" s="6">
        <v>43600.666666666664</v>
      </c>
      <c r="B1655">
        <v>29.32</v>
      </c>
    </row>
    <row r="1656" spans="1:2">
      <c r="A1656" s="6">
        <v>43601.666666666664</v>
      </c>
      <c r="B1656">
        <v>29.46</v>
      </c>
    </row>
    <row r="1657" spans="1:2">
      <c r="A1657" s="6">
        <v>43602.666666666664</v>
      </c>
      <c r="B1657">
        <v>29.45</v>
      </c>
    </row>
    <row r="1658" spans="1:2">
      <c r="A1658" s="6">
        <v>43605.666666666664</v>
      </c>
      <c r="B1658">
        <v>28.83</v>
      </c>
    </row>
    <row r="1659" spans="1:2">
      <c r="A1659" s="6">
        <v>43606.666666666664</v>
      </c>
      <c r="B1659">
        <v>28.65</v>
      </c>
    </row>
    <row r="1660" spans="1:2">
      <c r="A1660" s="6">
        <v>43607.666666666664</v>
      </c>
      <c r="B1660">
        <v>26.51</v>
      </c>
    </row>
    <row r="1661" spans="1:2">
      <c r="A1661" s="6">
        <v>43608.666666666664</v>
      </c>
      <c r="B1661">
        <v>26.6</v>
      </c>
    </row>
    <row r="1662" spans="1:2">
      <c r="A1662" s="6">
        <v>43609.666666666664</v>
      </c>
      <c r="B1662">
        <v>27.29</v>
      </c>
    </row>
    <row r="1663" spans="1:2">
      <c r="A1663" s="6">
        <v>43613.666666666664</v>
      </c>
      <c r="B1663">
        <v>26.88</v>
      </c>
    </row>
    <row r="1664" spans="1:2">
      <c r="A1664" s="6">
        <v>43614.666666666664</v>
      </c>
      <c r="B1664">
        <v>25.5</v>
      </c>
    </row>
    <row r="1665" spans="1:2">
      <c r="A1665" s="6">
        <v>43615.666666666664</v>
      </c>
      <c r="B1665">
        <v>25.35</v>
      </c>
    </row>
    <row r="1666" spans="1:2">
      <c r="A1666" s="6">
        <v>43616.666666666664</v>
      </c>
      <c r="B1666">
        <v>25.02</v>
      </c>
    </row>
    <row r="1667" spans="1:2">
      <c r="A1667" s="6">
        <v>43619.666666666664</v>
      </c>
      <c r="B1667">
        <v>25.22</v>
      </c>
    </row>
    <row r="1668" spans="1:2">
      <c r="A1668" s="6">
        <v>43620.666666666664</v>
      </c>
      <c r="B1668">
        <v>26.21</v>
      </c>
    </row>
    <row r="1669" spans="1:2">
      <c r="A1669" s="6">
        <v>43621.666666666664</v>
      </c>
      <c r="B1669">
        <v>25.94</v>
      </c>
    </row>
    <row r="1670" spans="1:2">
      <c r="A1670" s="6">
        <v>43622.666666666664</v>
      </c>
      <c r="B1670">
        <v>25.75</v>
      </c>
    </row>
    <row r="1671" spans="1:2">
      <c r="A1671" s="6">
        <v>43623.666666666664</v>
      </c>
      <c r="B1671">
        <v>25.89</v>
      </c>
    </row>
    <row r="1672" spans="1:2">
      <c r="A1672" s="6">
        <v>43626.666666666664</v>
      </c>
      <c r="B1672">
        <v>26.36</v>
      </c>
    </row>
    <row r="1673" spans="1:2">
      <c r="A1673" s="6">
        <v>43627.666666666664</v>
      </c>
      <c r="B1673">
        <v>26.38</v>
      </c>
    </row>
    <row r="1674" spans="1:2">
      <c r="A1674" s="6">
        <v>43628.666666666664</v>
      </c>
      <c r="B1674">
        <v>25.81</v>
      </c>
    </row>
    <row r="1675" spans="1:2">
      <c r="A1675" s="6">
        <v>43629.666666666664</v>
      </c>
      <c r="B1675">
        <v>26.22</v>
      </c>
    </row>
    <row r="1676" spans="1:2">
      <c r="A1676" s="6">
        <v>43630.666666666664</v>
      </c>
      <c r="B1676">
        <v>25.46</v>
      </c>
    </row>
    <row r="1677" spans="1:2">
      <c r="A1677" s="6">
        <v>43633.666666666664</v>
      </c>
      <c r="B1677">
        <v>25.7</v>
      </c>
    </row>
    <row r="1678" spans="1:2">
      <c r="A1678" s="6">
        <v>43634.666666666664</v>
      </c>
      <c r="B1678">
        <v>26</v>
      </c>
    </row>
    <row r="1679" spans="1:2">
      <c r="A1679" s="6">
        <v>43635.666666666664</v>
      </c>
      <c r="B1679">
        <v>26.45</v>
      </c>
    </row>
    <row r="1680" spans="1:2">
      <c r="A1680" s="6">
        <v>43636.666666666664</v>
      </c>
      <c r="B1680">
        <v>25.95</v>
      </c>
    </row>
    <row r="1681" spans="1:2">
      <c r="A1681" s="6">
        <v>43637.666666666664</v>
      </c>
      <c r="B1681">
        <v>25.92</v>
      </c>
    </row>
    <row r="1682" spans="1:2">
      <c r="A1682" s="6">
        <v>43640.666666666664</v>
      </c>
      <c r="B1682">
        <v>26.33</v>
      </c>
    </row>
    <row r="1683" spans="1:2">
      <c r="A1683" s="6">
        <v>43641.666666666664</v>
      </c>
      <c r="B1683">
        <v>26.15</v>
      </c>
    </row>
    <row r="1684" spans="1:2">
      <c r="A1684" s="6">
        <v>43642.666666666664</v>
      </c>
      <c r="B1684">
        <v>25.65</v>
      </c>
    </row>
    <row r="1685" spans="1:2">
      <c r="A1685" s="6">
        <v>43643.666666666664</v>
      </c>
      <c r="B1685">
        <v>25.78</v>
      </c>
    </row>
    <row r="1686" spans="1:2">
      <c r="A1686" s="6">
        <v>43644.666666666664</v>
      </c>
      <c r="B1686">
        <v>26.71</v>
      </c>
    </row>
    <row r="1687" spans="1:2">
      <c r="A1687" s="6">
        <v>43647.666666666664</v>
      </c>
      <c r="B1687">
        <v>26.94</v>
      </c>
    </row>
    <row r="1688" spans="1:2">
      <c r="A1688" s="6">
        <v>43648.666666666664</v>
      </c>
      <c r="B1688">
        <v>27.05</v>
      </c>
    </row>
    <row r="1689" spans="1:2">
      <c r="A1689" s="6">
        <v>43649.541666666664</v>
      </c>
      <c r="B1689">
        <v>26.96</v>
      </c>
    </row>
    <row r="1690" spans="1:2">
      <c r="A1690" s="6">
        <v>43651.666666666664</v>
      </c>
      <c r="B1690">
        <v>26.66</v>
      </c>
    </row>
    <row r="1691" spans="1:2">
      <c r="A1691" s="6">
        <v>43654.666666666664</v>
      </c>
      <c r="B1691">
        <v>26.49</v>
      </c>
    </row>
    <row r="1692" spans="1:2">
      <c r="A1692" s="6">
        <v>43655.666666666664</v>
      </c>
      <c r="B1692">
        <v>26.05</v>
      </c>
    </row>
    <row r="1693" spans="1:2">
      <c r="A1693" s="6">
        <v>43656.666666666664</v>
      </c>
      <c r="B1693">
        <v>25.67</v>
      </c>
    </row>
    <row r="1694" spans="1:2">
      <c r="A1694" s="6">
        <v>43657.666666666664</v>
      </c>
      <c r="B1694">
        <v>25.13</v>
      </c>
    </row>
    <row r="1695" spans="1:2">
      <c r="A1695" s="6">
        <v>43658.666666666664</v>
      </c>
      <c r="B1695">
        <v>24.74</v>
      </c>
    </row>
    <row r="1696" spans="1:2">
      <c r="A1696" s="6">
        <v>43661.666666666664</v>
      </c>
      <c r="B1696">
        <v>23.35</v>
      </c>
    </row>
    <row r="1697" spans="1:2">
      <c r="A1697" s="6">
        <v>43662.666666666664</v>
      </c>
      <c r="B1697">
        <v>23.08</v>
      </c>
    </row>
    <row r="1698" spans="1:2">
      <c r="A1698" s="6">
        <v>43663.666666666664</v>
      </c>
      <c r="B1698">
        <v>23.13</v>
      </c>
    </row>
    <row r="1699" spans="1:2">
      <c r="A1699" s="6">
        <v>43664.666666666664</v>
      </c>
      <c r="B1699">
        <v>23.76</v>
      </c>
    </row>
    <row r="1700" spans="1:2">
      <c r="A1700" s="6">
        <v>43665.666666666664</v>
      </c>
      <c r="B1700">
        <v>23.77</v>
      </c>
    </row>
    <row r="1701" spans="1:2">
      <c r="A1701" s="6">
        <v>43668.666666666664</v>
      </c>
      <c r="B1701">
        <v>25.23</v>
      </c>
    </row>
    <row r="1702" spans="1:2">
      <c r="A1702" s="6">
        <v>43669.666666666664</v>
      </c>
      <c r="B1702">
        <v>26.19</v>
      </c>
    </row>
    <row r="1703" spans="1:2">
      <c r="A1703" s="6">
        <v>43670.666666666664</v>
      </c>
      <c r="B1703">
        <v>26.65</v>
      </c>
    </row>
    <row r="1704" spans="1:2">
      <c r="A1704" s="6">
        <v>43671.666666666664</v>
      </c>
      <c r="B1704">
        <v>26.66</v>
      </c>
    </row>
    <row r="1705" spans="1:2">
      <c r="A1705" s="6">
        <v>43672.666666666664</v>
      </c>
      <c r="B1705">
        <v>26.75</v>
      </c>
    </row>
    <row r="1706" spans="1:2">
      <c r="A1706" s="6">
        <v>43675.666666666664</v>
      </c>
      <c r="B1706">
        <v>26.84</v>
      </c>
    </row>
    <row r="1707" spans="1:2">
      <c r="A1707" s="6">
        <v>43676.666666666664</v>
      </c>
      <c r="B1707">
        <v>26.89</v>
      </c>
    </row>
    <row r="1708" spans="1:2">
      <c r="A1708" s="6">
        <v>43677.666666666664</v>
      </c>
      <c r="B1708">
        <v>27.52</v>
      </c>
    </row>
    <row r="1709" spans="1:2">
      <c r="A1709" s="6">
        <v>43678.666666666664</v>
      </c>
      <c r="B1709">
        <v>26.22</v>
      </c>
    </row>
    <row r="1710" spans="1:2">
      <c r="A1710" s="6">
        <v>43679.666666666664</v>
      </c>
      <c r="B1710">
        <v>26.31</v>
      </c>
    </row>
    <row r="1711" spans="1:2">
      <c r="A1711" s="6">
        <v>43682.666666666664</v>
      </c>
      <c r="B1711">
        <v>25.5</v>
      </c>
    </row>
    <row r="1712" spans="1:2">
      <c r="A1712" s="6">
        <v>43683.666666666664</v>
      </c>
      <c r="B1712">
        <v>25.64</v>
      </c>
    </row>
    <row r="1713" spans="1:2">
      <c r="A1713" s="6">
        <v>43684.666666666664</v>
      </c>
      <c r="B1713">
        <v>24.58</v>
      </c>
    </row>
    <row r="1714" spans="1:2">
      <c r="A1714" s="6">
        <v>43685.666666666664</v>
      </c>
      <c r="B1714">
        <v>24.81</v>
      </c>
    </row>
    <row r="1715" spans="1:2">
      <c r="A1715" s="6">
        <v>43686.666666666664</v>
      </c>
      <c r="B1715">
        <v>24.31</v>
      </c>
    </row>
    <row r="1716" spans="1:2">
      <c r="A1716" s="6">
        <v>43689.666666666664</v>
      </c>
      <c r="B1716">
        <v>24.11</v>
      </c>
    </row>
    <row r="1717" spans="1:2">
      <c r="A1717" s="6">
        <v>43690.666666666664</v>
      </c>
      <c r="B1717">
        <v>24.4</v>
      </c>
    </row>
    <row r="1718" spans="1:2">
      <c r="A1718" s="6">
        <v>43691.666666666664</v>
      </c>
      <c r="B1718">
        <v>23.38</v>
      </c>
    </row>
    <row r="1719" spans="1:2">
      <c r="A1719" s="6">
        <v>43692.666666666664</v>
      </c>
      <c r="B1719">
        <v>22.81</v>
      </c>
    </row>
    <row r="1720" spans="1:2">
      <c r="A1720" s="6">
        <v>43693.666666666664</v>
      </c>
      <c r="B1720">
        <v>23.74</v>
      </c>
    </row>
    <row r="1721" spans="1:2">
      <c r="A1721" s="6">
        <v>43696.666666666664</v>
      </c>
      <c r="B1721">
        <v>24.04</v>
      </c>
    </row>
    <row r="1722" spans="1:2">
      <c r="A1722" s="6">
        <v>43697.666666666664</v>
      </c>
      <c r="B1722">
        <v>23.41</v>
      </c>
    </row>
    <row r="1723" spans="1:2">
      <c r="A1723" s="6">
        <v>43698.666666666664</v>
      </c>
      <c r="B1723">
        <v>24</v>
      </c>
    </row>
    <row r="1724" spans="1:2">
      <c r="A1724" s="6">
        <v>43699.666666666664</v>
      </c>
      <c r="B1724">
        <v>24.51</v>
      </c>
    </row>
    <row r="1725" spans="1:2">
      <c r="A1725" s="6">
        <v>43700.666666666664</v>
      </c>
      <c r="B1725">
        <v>23.38</v>
      </c>
    </row>
    <row r="1726" spans="1:2">
      <c r="A1726" s="6">
        <v>43703.666666666664</v>
      </c>
      <c r="B1726">
        <v>24.63</v>
      </c>
    </row>
    <row r="1727" spans="1:2">
      <c r="A1727" s="6">
        <v>43704.666666666664</v>
      </c>
      <c r="B1727">
        <v>24.68</v>
      </c>
    </row>
    <row r="1728" spans="1:2">
      <c r="A1728" s="6">
        <v>43705.666666666664</v>
      </c>
      <c r="B1728">
        <v>25.05</v>
      </c>
    </row>
    <row r="1729" spans="1:2">
      <c r="A1729" s="6">
        <v>43706.666666666664</v>
      </c>
      <c r="B1729">
        <v>24.59</v>
      </c>
    </row>
    <row r="1730" spans="1:2">
      <c r="A1730" s="6">
        <v>43707.666666666664</v>
      </c>
      <c r="B1730">
        <v>24.53</v>
      </c>
    </row>
    <row r="1731" spans="1:2">
      <c r="A1731" s="6">
        <v>43711.666666666664</v>
      </c>
      <c r="B1731">
        <v>24.3</v>
      </c>
    </row>
    <row r="1732" spans="1:2">
      <c r="A1732" s="6">
        <v>43712.666666666664</v>
      </c>
      <c r="B1732">
        <v>24.85</v>
      </c>
    </row>
    <row r="1733" spans="1:2">
      <c r="A1733" s="6">
        <v>43713.666666666664</v>
      </c>
      <c r="B1733">
        <v>25</v>
      </c>
    </row>
    <row r="1734" spans="1:2">
      <c r="A1734" s="6">
        <v>43714.666666666664</v>
      </c>
      <c r="B1734">
        <v>24.38</v>
      </c>
    </row>
    <row r="1735" spans="1:2">
      <c r="A1735" s="6">
        <v>43717.666666666664</v>
      </c>
      <c r="B1735">
        <v>24.75</v>
      </c>
    </row>
    <row r="1736" spans="1:2">
      <c r="A1736" s="6">
        <v>43718.666666666664</v>
      </c>
      <c r="B1736">
        <v>25.49</v>
      </c>
    </row>
    <row r="1737" spans="1:2">
      <c r="A1737" s="6">
        <v>43719.666666666664</v>
      </c>
      <c r="B1737">
        <v>26.04</v>
      </c>
    </row>
    <row r="1738" spans="1:2">
      <c r="A1738" s="6">
        <v>43720.666666666664</v>
      </c>
      <c r="B1738">
        <v>26.11</v>
      </c>
    </row>
    <row r="1739" spans="1:2">
      <c r="A1739" s="6">
        <v>43721.666666666664</v>
      </c>
      <c r="B1739">
        <v>26.51</v>
      </c>
    </row>
    <row r="1740" spans="1:2">
      <c r="A1740" s="6">
        <v>43724.666666666664</v>
      </c>
      <c r="B1740">
        <v>25.55</v>
      </c>
    </row>
    <row r="1741" spans="1:2">
      <c r="A1741" s="6">
        <v>43725.666666666664</v>
      </c>
      <c r="B1741">
        <v>25.67</v>
      </c>
    </row>
    <row r="1742" spans="1:2">
      <c r="A1742" s="6">
        <v>43726.666666666664</v>
      </c>
      <c r="B1742">
        <v>25.03</v>
      </c>
    </row>
    <row r="1743" spans="1:2">
      <c r="A1743" s="6">
        <v>43727.666666666664</v>
      </c>
      <c r="B1743">
        <v>24.87</v>
      </c>
    </row>
    <row r="1744" spans="1:2">
      <c r="A1744" s="6">
        <v>43728.666666666664</v>
      </c>
      <c r="B1744">
        <v>24.02</v>
      </c>
    </row>
    <row r="1745" spans="1:2">
      <c r="A1745" s="6">
        <v>43731.666666666664</v>
      </c>
      <c r="B1745">
        <v>24.31</v>
      </c>
    </row>
    <row r="1746" spans="1:2">
      <c r="A1746" s="6">
        <v>43732.666666666664</v>
      </c>
      <c r="B1746">
        <v>23</v>
      </c>
    </row>
    <row r="1747" spans="1:2">
      <c r="A1747" s="6">
        <v>43733.666666666664</v>
      </c>
      <c r="B1747">
        <v>22.86</v>
      </c>
    </row>
    <row r="1748" spans="1:2">
      <c r="A1748" s="6">
        <v>43734.666666666664</v>
      </c>
      <c r="B1748">
        <v>22.69</v>
      </c>
    </row>
    <row r="1749" spans="1:2">
      <c r="A1749" s="6">
        <v>43735.666666666664</v>
      </c>
      <c r="B1749">
        <v>22.76</v>
      </c>
    </row>
    <row r="1750" spans="1:2">
      <c r="A1750" s="6">
        <v>43738.666666666664</v>
      </c>
      <c r="B1750">
        <v>22.61</v>
      </c>
    </row>
    <row r="1751" spans="1:2">
      <c r="A1751" s="6">
        <v>43739.666666666664</v>
      </c>
      <c r="B1751">
        <v>22.6</v>
      </c>
    </row>
    <row r="1752" spans="1:2">
      <c r="A1752" s="6">
        <v>43740.666666666664</v>
      </c>
      <c r="B1752">
        <v>22.25</v>
      </c>
    </row>
    <row r="1753" spans="1:2">
      <c r="A1753" s="6">
        <v>43741.666666666664</v>
      </c>
      <c r="B1753">
        <v>21.9</v>
      </c>
    </row>
    <row r="1754" spans="1:2">
      <c r="A1754" s="6">
        <v>43742.666666666664</v>
      </c>
      <c r="B1754">
        <v>22.08</v>
      </c>
    </row>
    <row r="1755" spans="1:2">
      <c r="A1755" s="6">
        <v>43745.666666666664</v>
      </c>
      <c r="B1755">
        <v>21.94</v>
      </c>
    </row>
    <row r="1756" spans="1:2">
      <c r="A1756" s="6">
        <v>43746.666666666664</v>
      </c>
      <c r="B1756">
        <v>22.03</v>
      </c>
    </row>
    <row r="1757" spans="1:2">
      <c r="A1757" s="6">
        <v>43747.666666666664</v>
      </c>
      <c r="B1757">
        <v>22.95</v>
      </c>
    </row>
    <row r="1758" spans="1:2">
      <c r="A1758" s="6">
        <v>43748.666666666664</v>
      </c>
      <c r="B1758">
        <v>23.84</v>
      </c>
    </row>
    <row r="1759" spans="1:2">
      <c r="A1759" s="6">
        <v>43749.666666666664</v>
      </c>
      <c r="B1759">
        <v>24.64</v>
      </c>
    </row>
    <row r="1760" spans="1:2">
      <c r="A1760" s="6">
        <v>43752.666666666664</v>
      </c>
      <c r="B1760">
        <v>24.04</v>
      </c>
    </row>
    <row r="1761" spans="1:2">
      <c r="A1761" s="6">
        <v>43753.666666666664</v>
      </c>
      <c r="B1761">
        <v>24.61</v>
      </c>
    </row>
    <row r="1762" spans="1:2">
      <c r="A1762" s="6">
        <v>43754.666666666664</v>
      </c>
      <c r="B1762">
        <v>24.51</v>
      </c>
    </row>
    <row r="1763" spans="1:2">
      <c r="A1763" s="6">
        <v>43755.666666666664</v>
      </c>
      <c r="B1763">
        <v>24.62</v>
      </c>
    </row>
    <row r="1764" spans="1:2">
      <c r="A1764" s="6">
        <v>43756.666666666664</v>
      </c>
      <c r="B1764">
        <v>24.74</v>
      </c>
    </row>
    <row r="1765" spans="1:2">
      <c r="A1765" s="6">
        <v>43759.666666666664</v>
      </c>
      <c r="B1765">
        <v>25.2</v>
      </c>
    </row>
    <row r="1766" spans="1:2">
      <c r="A1766" s="6">
        <v>43760.666666666664</v>
      </c>
      <c r="B1766">
        <v>24.72</v>
      </c>
    </row>
    <row r="1767" spans="1:2">
      <c r="A1767" s="6">
        <v>43761.666666666664</v>
      </c>
      <c r="B1767">
        <v>24.61</v>
      </c>
    </row>
    <row r="1768" spans="1:2">
      <c r="A1768" s="6">
        <v>43762.666666666664</v>
      </c>
      <c r="B1768">
        <v>24.53</v>
      </c>
    </row>
    <row r="1769" spans="1:2">
      <c r="A1769" s="6">
        <v>43763.666666666664</v>
      </c>
      <c r="B1769">
        <v>24.65</v>
      </c>
    </row>
    <row r="1770" spans="1:2">
      <c r="A1770" s="6">
        <v>43766.666666666664</v>
      </c>
      <c r="B1770">
        <v>24.79</v>
      </c>
    </row>
    <row r="1771" spans="1:2">
      <c r="A1771" s="6">
        <v>43767.666666666664</v>
      </c>
      <c r="B1771">
        <v>25.08</v>
      </c>
    </row>
    <row r="1772" spans="1:2">
      <c r="A1772" s="6">
        <v>43768.666666666664</v>
      </c>
      <c r="B1772">
        <v>25</v>
      </c>
    </row>
    <row r="1773" spans="1:2">
      <c r="A1773" s="6">
        <v>43769.666666666664</v>
      </c>
      <c r="B1773">
        <v>24.67</v>
      </c>
    </row>
    <row r="1774" spans="1:2">
      <c r="A1774" s="6">
        <v>43770.666666666664</v>
      </c>
      <c r="B1774">
        <v>25.28</v>
      </c>
    </row>
    <row r="1775" spans="1:2">
      <c r="A1775" s="6">
        <v>43773.666666666664</v>
      </c>
      <c r="B1775">
        <v>25.51</v>
      </c>
    </row>
    <row r="1776" spans="1:2">
      <c r="A1776" s="6">
        <v>43774.666666666664</v>
      </c>
      <c r="B1776">
        <v>25.33</v>
      </c>
    </row>
    <row r="1777" spans="1:2">
      <c r="A1777" s="6">
        <v>43775.666666666664</v>
      </c>
      <c r="B1777">
        <v>24.46</v>
      </c>
    </row>
    <row r="1778" spans="1:2">
      <c r="A1778" s="6">
        <v>43776.666666666664</v>
      </c>
      <c r="B1778">
        <v>25.05</v>
      </c>
    </row>
    <row r="1779" spans="1:2">
      <c r="A1779" s="6">
        <v>43777.666666666664</v>
      </c>
      <c r="B1779">
        <v>25.67</v>
      </c>
    </row>
    <row r="1780" spans="1:2">
      <c r="A1780" s="6">
        <v>43780.666666666664</v>
      </c>
      <c r="B1780">
        <v>25.62</v>
      </c>
    </row>
    <row r="1781" spans="1:2">
      <c r="A1781" s="6">
        <v>43781.666666666664</v>
      </c>
      <c r="B1781">
        <v>25.64</v>
      </c>
    </row>
    <row r="1782" spans="1:2">
      <c r="A1782" s="6">
        <v>43782.666666666664</v>
      </c>
      <c r="B1782">
        <v>25.28</v>
      </c>
    </row>
    <row r="1783" spans="1:2">
      <c r="A1783" s="6">
        <v>43783.666666666664</v>
      </c>
      <c r="B1783">
        <v>24.95</v>
      </c>
    </row>
    <row r="1784" spans="1:2">
      <c r="A1784" s="6">
        <v>43784.666666666664</v>
      </c>
      <c r="B1784">
        <v>24.77</v>
      </c>
    </row>
    <row r="1785" spans="1:2">
      <c r="A1785" s="6">
        <v>43787.666666666664</v>
      </c>
      <c r="B1785">
        <v>24.36</v>
      </c>
    </row>
    <row r="1786" spans="1:2">
      <c r="A1786" s="6">
        <v>43788.666666666664</v>
      </c>
      <c r="B1786">
        <v>24.24</v>
      </c>
    </row>
    <row r="1787" spans="1:2">
      <c r="A1787" s="6">
        <v>43789.666666666664</v>
      </c>
      <c r="B1787">
        <v>23.76</v>
      </c>
    </row>
    <row r="1788" spans="1:2">
      <c r="A1788" s="6">
        <v>43790.666666666664</v>
      </c>
      <c r="B1788">
        <v>23.21</v>
      </c>
    </row>
    <row r="1789" spans="1:2">
      <c r="A1789" s="6">
        <v>43791.666666666664</v>
      </c>
      <c r="B1789">
        <v>23.19</v>
      </c>
    </row>
    <row r="1790" spans="1:2">
      <c r="A1790" s="6">
        <v>43794.666666666664</v>
      </c>
      <c r="B1790">
        <v>24.76</v>
      </c>
    </row>
    <row r="1791" spans="1:2">
      <c r="A1791" s="6">
        <v>43795.666666666664</v>
      </c>
      <c r="B1791">
        <v>24.91</v>
      </c>
    </row>
    <row r="1792" spans="1:2">
      <c r="A1792" s="6">
        <v>43796.666666666664</v>
      </c>
      <c r="B1792">
        <v>24.77</v>
      </c>
    </row>
    <row r="1793" spans="1:2">
      <c r="A1793" s="6">
        <v>43798.541666666664</v>
      </c>
      <c r="B1793">
        <v>24.55</v>
      </c>
    </row>
    <row r="1794" spans="1:2">
      <c r="A1794" s="6">
        <v>43801.666666666664</v>
      </c>
      <c r="B1794">
        <v>24.52</v>
      </c>
    </row>
    <row r="1795" spans="1:2">
      <c r="A1795" s="6">
        <v>43802.666666666664</v>
      </c>
      <c r="B1795">
        <v>24.28</v>
      </c>
    </row>
    <row r="1796" spans="1:2">
      <c r="A1796" s="6">
        <v>43803.666666666664</v>
      </c>
      <c r="B1796">
        <v>24.29</v>
      </c>
    </row>
    <row r="1797" spans="1:2">
      <c r="A1797" s="6">
        <v>43804.666666666664</v>
      </c>
      <c r="B1797">
        <v>24.18</v>
      </c>
    </row>
    <row r="1798" spans="1:2">
      <c r="A1798" s="6">
        <v>43805.666666666664</v>
      </c>
      <c r="B1798">
        <v>24.59</v>
      </c>
    </row>
    <row r="1799" spans="1:2">
      <c r="A1799" s="6">
        <v>43808.666666666664</v>
      </c>
      <c r="B1799">
        <v>24.42</v>
      </c>
    </row>
    <row r="1800" spans="1:2">
      <c r="A1800" s="6">
        <v>43809.666666666664</v>
      </c>
      <c r="B1800">
        <v>24.75</v>
      </c>
    </row>
    <row r="1801" spans="1:2">
      <c r="A1801" s="6">
        <v>43810.666666666664</v>
      </c>
      <c r="B1801">
        <v>25</v>
      </c>
    </row>
    <row r="1802" spans="1:2">
      <c r="A1802" s="6">
        <v>43811.666666666664</v>
      </c>
      <c r="B1802">
        <v>25.48</v>
      </c>
    </row>
    <row r="1803" spans="1:2">
      <c r="A1803" s="6">
        <v>43812.666666666664</v>
      </c>
      <c r="B1803">
        <v>25.87</v>
      </c>
    </row>
    <row r="1804" spans="1:2">
      <c r="A1804" s="6">
        <v>43815.666666666664</v>
      </c>
      <c r="B1804">
        <v>26.24</v>
      </c>
    </row>
    <row r="1805" spans="1:2">
      <c r="A1805" s="6">
        <v>43816.666666666664</v>
      </c>
      <c r="B1805">
        <v>26.16</v>
      </c>
    </row>
    <row r="1806" spans="1:2">
      <c r="A1806" s="6">
        <v>43817.666666666664</v>
      </c>
      <c r="B1806">
        <v>26.07</v>
      </c>
    </row>
    <row r="1807" spans="1:2">
      <c r="A1807" s="6">
        <v>43818.666666666664</v>
      </c>
      <c r="B1807">
        <v>25.85</v>
      </c>
    </row>
    <row r="1808" spans="1:2">
      <c r="A1808" s="6">
        <v>43819.666666666664</v>
      </c>
      <c r="B1808">
        <v>26.39</v>
      </c>
    </row>
    <row r="1809" spans="1:2">
      <c r="A1809" s="6">
        <v>43822.666666666664</v>
      </c>
      <c r="B1809">
        <v>26.15</v>
      </c>
    </row>
    <row r="1810" spans="1:2">
      <c r="A1810" s="6">
        <v>43823.541666666664</v>
      </c>
      <c r="B1810">
        <v>26</v>
      </c>
    </row>
    <row r="1811" spans="1:2">
      <c r="A1811" s="6">
        <v>43825.666666666664</v>
      </c>
      <c r="B1811">
        <v>26.55</v>
      </c>
    </row>
    <row r="1812" spans="1:2">
      <c r="A1812" s="6">
        <v>43826.666666666664</v>
      </c>
      <c r="B1812">
        <v>26.55</v>
      </c>
    </row>
    <row r="1813" spans="1:2">
      <c r="A1813" s="6">
        <v>43829.666666666664</v>
      </c>
      <c r="B1813">
        <v>26.42</v>
      </c>
    </row>
    <row r="1814" spans="1:2">
      <c r="A1814" s="6">
        <v>43830.666666666664</v>
      </c>
      <c r="B1814">
        <v>26.45</v>
      </c>
    </row>
    <row r="1815" spans="1:2">
      <c r="A1815" s="6" t="s">
        <v>17</v>
      </c>
    </row>
    <row r="1816" spans="1:2">
      <c r="A1816" s="6" t="s">
        <v>10</v>
      </c>
      <c r="B1816">
        <v>27.982715231788067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5DB3-80ED-4CB8-8248-1D100981150B}">
  <dimension ref="A2:C1816"/>
  <sheetViews>
    <sheetView topLeftCell="N1" workbookViewId="0"/>
  </sheetViews>
  <sheetFormatPr defaultRowHeight="15"/>
  <cols>
    <col min="1" max="1" width="16.5703125" bestFit="1" customWidth="1"/>
    <col min="2" max="2" width="16" bestFit="1" customWidth="1"/>
    <col min="3" max="3" width="24.140625" bestFit="1" customWidth="1"/>
  </cols>
  <sheetData>
    <row r="2" spans="1:3">
      <c r="A2" s="5" t="s">
        <v>7</v>
      </c>
      <c r="B2" t="s">
        <v>16</v>
      </c>
      <c r="C2" t="s">
        <v>18</v>
      </c>
    </row>
    <row r="3" spans="1:3">
      <c r="A3" s="6">
        <v>41199.666666666664</v>
      </c>
      <c r="B3">
        <v>25.44</v>
      </c>
    </row>
    <row r="4" spans="1:3">
      <c r="A4" s="6">
        <v>41200.666666666664</v>
      </c>
      <c r="B4">
        <v>24.88</v>
      </c>
    </row>
    <row r="5" spans="1:3">
      <c r="A5" s="6">
        <v>41201.666666666664</v>
      </c>
      <c r="B5">
        <v>23.79</v>
      </c>
    </row>
    <row r="6" spans="1:3">
      <c r="A6" s="6">
        <v>41204.666666666664</v>
      </c>
      <c r="B6">
        <v>24.23</v>
      </c>
    </row>
    <row r="7" spans="1:3">
      <c r="A7" s="6">
        <v>41205.666666666664</v>
      </c>
      <c r="B7">
        <v>23.59</v>
      </c>
    </row>
    <row r="8" spans="1:3">
      <c r="A8" s="6">
        <v>41206.666666666664</v>
      </c>
      <c r="B8">
        <v>23.68</v>
      </c>
    </row>
    <row r="9" spans="1:3">
      <c r="A9" s="6">
        <v>41207.666666666664</v>
      </c>
      <c r="B9">
        <v>24.02</v>
      </c>
    </row>
    <row r="10" spans="1:3">
      <c r="A10" s="6">
        <v>41208.666666666664</v>
      </c>
      <c r="B10">
        <v>23.89</v>
      </c>
    </row>
    <row r="11" spans="1:3">
      <c r="A11" s="6">
        <v>41213.666666666664</v>
      </c>
      <c r="B11">
        <v>23.48</v>
      </c>
    </row>
    <row r="12" spans="1:3">
      <c r="A12" s="6">
        <v>41214.666666666664</v>
      </c>
      <c r="B12">
        <v>23.56</v>
      </c>
    </row>
    <row r="13" spans="1:3">
      <c r="A13" s="6">
        <v>41215.666666666664</v>
      </c>
      <c r="B13">
        <v>23.05</v>
      </c>
    </row>
    <row r="14" spans="1:3">
      <c r="A14" s="6">
        <v>41218.666666666664</v>
      </c>
      <c r="B14">
        <v>22.98</v>
      </c>
    </row>
    <row r="15" spans="1:3">
      <c r="A15" s="6">
        <v>41219.666666666664</v>
      </c>
      <c r="B15">
        <v>23.37</v>
      </c>
    </row>
    <row r="16" spans="1:3">
      <c r="A16" s="6">
        <v>41220.666666666664</v>
      </c>
      <c r="B16">
        <v>22.81</v>
      </c>
    </row>
    <row r="17" spans="1:2">
      <c r="A17" s="6">
        <v>41221.666666666664</v>
      </c>
      <c r="B17">
        <v>22.73</v>
      </c>
    </row>
    <row r="18" spans="1:2">
      <c r="A18" s="6">
        <v>41222.666666666664</v>
      </c>
      <c r="B18">
        <v>22.9</v>
      </c>
    </row>
    <row r="19" spans="1:2">
      <c r="A19" s="6">
        <v>41225.666666666664</v>
      </c>
      <c r="B19">
        <v>23.03</v>
      </c>
    </row>
    <row r="20" spans="1:2">
      <c r="A20" s="6">
        <v>41226.666666666664</v>
      </c>
      <c r="B20">
        <v>22.81</v>
      </c>
    </row>
    <row r="21" spans="1:2">
      <c r="A21" s="6">
        <v>41227.666666666664</v>
      </c>
      <c r="B21">
        <v>22.84</v>
      </c>
    </row>
    <row r="22" spans="1:2">
      <c r="A22" s="6">
        <v>41228.666666666664</v>
      </c>
      <c r="B22">
        <v>22.93</v>
      </c>
    </row>
    <row r="23" spans="1:2">
      <c r="A23" s="6">
        <v>41229.666666666664</v>
      </c>
      <c r="B23">
        <v>23.25</v>
      </c>
    </row>
    <row r="24" spans="1:2">
      <c r="A24" s="6">
        <v>41232.666666666664</v>
      </c>
      <c r="B24">
        <v>23.36</v>
      </c>
    </row>
    <row r="25" spans="1:2">
      <c r="A25" s="6">
        <v>41233.666666666664</v>
      </c>
      <c r="B25">
        <v>23.16</v>
      </c>
    </row>
    <row r="26" spans="1:2">
      <c r="A26" s="6">
        <v>41234.666666666664</v>
      </c>
      <c r="B26">
        <v>23.59</v>
      </c>
    </row>
    <row r="27" spans="1:2">
      <c r="A27" s="6">
        <v>41236.666666666664</v>
      </c>
      <c r="B27">
        <v>23.65</v>
      </c>
    </row>
    <row r="28" spans="1:2">
      <c r="A28" s="6">
        <v>41239.666666666664</v>
      </c>
      <c r="B28">
        <v>23.71</v>
      </c>
    </row>
    <row r="29" spans="1:2">
      <c r="A29" s="6">
        <v>41240.666666666664</v>
      </c>
      <c r="B29">
        <v>23.64</v>
      </c>
    </row>
    <row r="30" spans="1:2">
      <c r="A30" s="6">
        <v>41241.666666666664</v>
      </c>
      <c r="B30">
        <v>23.6</v>
      </c>
    </row>
    <row r="31" spans="1:2">
      <c r="A31" s="6">
        <v>41242.666666666664</v>
      </c>
      <c r="B31">
        <v>23.67</v>
      </c>
    </row>
    <row r="32" spans="1:2">
      <c r="A32" s="6">
        <v>41243.666666666664</v>
      </c>
      <c r="B32">
        <v>23.53</v>
      </c>
    </row>
    <row r="33" spans="1:2">
      <c r="A33" s="6">
        <v>41246.666666666664</v>
      </c>
      <c r="B33">
        <v>23.71</v>
      </c>
    </row>
    <row r="34" spans="1:2">
      <c r="A34" s="6">
        <v>41247.666666666664</v>
      </c>
      <c r="B34">
        <v>23.81</v>
      </c>
    </row>
    <row r="35" spans="1:2">
      <c r="A35" s="6">
        <v>41248.666666666664</v>
      </c>
      <c r="B35">
        <v>23.67</v>
      </c>
    </row>
    <row r="36" spans="1:2">
      <c r="A36" s="6">
        <v>41249.666666666664</v>
      </c>
      <c r="B36">
        <v>23.43</v>
      </c>
    </row>
    <row r="37" spans="1:2">
      <c r="A37" s="6">
        <v>41250.666666666664</v>
      </c>
      <c r="B37">
        <v>23.48</v>
      </c>
    </row>
    <row r="38" spans="1:2">
      <c r="A38" s="6">
        <v>41253.666666666664</v>
      </c>
      <c r="B38">
        <v>23.47</v>
      </c>
    </row>
    <row r="39" spans="1:2">
      <c r="A39" s="6">
        <v>41254.666666666664</v>
      </c>
      <c r="B39">
        <v>23.24</v>
      </c>
    </row>
    <row r="40" spans="1:2">
      <c r="A40" s="6">
        <v>41255.666666666664</v>
      </c>
      <c r="B40">
        <v>22.98</v>
      </c>
    </row>
    <row r="41" spans="1:2">
      <c r="A41" s="6">
        <v>41256.666666666664</v>
      </c>
      <c r="B41">
        <v>22.82</v>
      </c>
    </row>
    <row r="42" spans="1:2">
      <c r="A42" s="6">
        <v>41257.666666666664</v>
      </c>
      <c r="B42">
        <v>22.86</v>
      </c>
    </row>
    <row r="43" spans="1:2">
      <c r="A43" s="6">
        <v>41260.666666666664</v>
      </c>
      <c r="B43">
        <v>23.2</v>
      </c>
    </row>
    <row r="44" spans="1:2">
      <c r="A44" s="6">
        <v>41261.666666666664</v>
      </c>
      <c r="B44">
        <v>23.64</v>
      </c>
    </row>
    <row r="45" spans="1:2">
      <c r="A45" s="6">
        <v>41262.666666666664</v>
      </c>
      <c r="B45">
        <v>23.58</v>
      </c>
    </row>
    <row r="46" spans="1:2">
      <c r="A46" s="6">
        <v>41263.666666666664</v>
      </c>
      <c r="B46">
        <v>23.49</v>
      </c>
    </row>
    <row r="47" spans="1:2">
      <c r="A47" s="6">
        <v>41264.666666666664</v>
      </c>
      <c r="B47">
        <v>23.49</v>
      </c>
    </row>
    <row r="48" spans="1:2">
      <c r="A48" s="6">
        <v>41267.666666666664</v>
      </c>
      <c r="B48">
        <v>23.38</v>
      </c>
    </row>
    <row r="49" spans="1:3">
      <c r="A49" s="6">
        <v>41269.666666666664</v>
      </c>
      <c r="B49">
        <v>23.3</v>
      </c>
    </row>
    <row r="50" spans="1:3">
      <c r="A50" s="6">
        <v>41270.666666666664</v>
      </c>
      <c r="B50">
        <v>23.37</v>
      </c>
    </row>
    <row r="51" spans="1:3">
      <c r="A51" s="6">
        <v>41271.666666666664</v>
      </c>
      <c r="B51">
        <v>22.95</v>
      </c>
    </row>
    <row r="52" spans="1:3">
      <c r="A52" s="6">
        <v>41274.666666666664</v>
      </c>
      <c r="B52">
        <v>23.36</v>
      </c>
    </row>
    <row r="53" spans="1:3">
      <c r="A53" s="6">
        <v>41276.666666666664</v>
      </c>
      <c r="B53">
        <v>23.9</v>
      </c>
      <c r="C53">
        <v>23.447999999999997</v>
      </c>
    </row>
    <row r="54" spans="1:3">
      <c r="A54" s="6">
        <v>41277.666666666664</v>
      </c>
      <c r="B54">
        <v>23.64</v>
      </c>
      <c r="C54">
        <v>23.417200000000001</v>
      </c>
    </row>
    <row r="55" spans="1:3">
      <c r="A55" s="6">
        <v>41278.666666666664</v>
      </c>
      <c r="B55">
        <v>23.76</v>
      </c>
      <c r="C55">
        <v>23.392400000000002</v>
      </c>
    </row>
    <row r="56" spans="1:3">
      <c r="A56" s="6">
        <v>41281.666666666664</v>
      </c>
      <c r="B56">
        <v>22.83</v>
      </c>
      <c r="C56">
        <v>23.391800000000003</v>
      </c>
    </row>
    <row r="57" spans="1:3">
      <c r="A57" s="6">
        <v>41282.666666666664</v>
      </c>
      <c r="B57">
        <v>22.77</v>
      </c>
      <c r="C57">
        <v>23.363800000000001</v>
      </c>
    </row>
    <row r="58" spans="1:3">
      <c r="A58" s="6">
        <v>41283.666666666664</v>
      </c>
      <c r="B58">
        <v>22.95</v>
      </c>
      <c r="C58">
        <v>23.347399999999997</v>
      </c>
    </row>
    <row r="59" spans="1:3">
      <c r="A59" s="6">
        <v>41284.666666666664</v>
      </c>
      <c r="B59">
        <v>22.76</v>
      </c>
      <c r="C59">
        <v>23.332800000000002</v>
      </c>
    </row>
    <row r="60" spans="1:3">
      <c r="A60" s="6">
        <v>41285.666666666664</v>
      </c>
      <c r="B60">
        <v>22.76</v>
      </c>
      <c r="C60">
        <v>23.307600000000001</v>
      </c>
    </row>
    <row r="61" spans="1:3">
      <c r="A61" s="6">
        <v>41288.666666666664</v>
      </c>
      <c r="B61">
        <v>22.73</v>
      </c>
      <c r="C61">
        <v>23.285</v>
      </c>
    </row>
    <row r="62" spans="1:3">
      <c r="A62" s="6">
        <v>41289.666666666664</v>
      </c>
      <c r="B62">
        <v>22.87</v>
      </c>
      <c r="C62">
        <v>23.27</v>
      </c>
    </row>
    <row r="63" spans="1:3">
      <c r="A63" s="6">
        <v>41290.666666666664</v>
      </c>
      <c r="B63">
        <v>22.75</v>
      </c>
      <c r="C63">
        <v>23.2562</v>
      </c>
    </row>
    <row r="64" spans="1:3">
      <c r="A64" s="6">
        <v>41291.666666666664</v>
      </c>
      <c r="B64">
        <v>22.82</v>
      </c>
      <c r="C64">
        <v>23.2502</v>
      </c>
    </row>
    <row r="65" spans="1:3">
      <c r="A65" s="6">
        <v>41292.666666666664</v>
      </c>
      <c r="B65">
        <v>22.75</v>
      </c>
      <c r="C65">
        <v>23.247000000000003</v>
      </c>
    </row>
    <row r="66" spans="1:3">
      <c r="A66" s="6">
        <v>41296.666666666664</v>
      </c>
      <c r="B66">
        <v>23.02</v>
      </c>
      <c r="C66">
        <v>23.234600000000004</v>
      </c>
    </row>
    <row r="67" spans="1:3">
      <c r="A67" s="6">
        <v>41297.666666666664</v>
      </c>
      <c r="B67">
        <v>22.91</v>
      </c>
      <c r="C67">
        <v>23.238800000000005</v>
      </c>
    </row>
    <row r="68" spans="1:3">
      <c r="A68" s="6">
        <v>41298.666666666664</v>
      </c>
      <c r="B68">
        <v>22.92</v>
      </c>
      <c r="C68">
        <v>23.242400000000004</v>
      </c>
    </row>
    <row r="69" spans="1:3">
      <c r="A69" s="6">
        <v>41299.666666666664</v>
      </c>
      <c r="B69">
        <v>22.79</v>
      </c>
      <c r="C69">
        <v>23.242800000000006</v>
      </c>
    </row>
    <row r="70" spans="1:3">
      <c r="A70" s="6">
        <v>41302.666666666664</v>
      </c>
      <c r="B70">
        <v>23.17</v>
      </c>
      <c r="C70">
        <v>23.238000000000007</v>
      </c>
    </row>
    <row r="71" spans="1:3">
      <c r="A71" s="6">
        <v>41303.666666666664</v>
      </c>
      <c r="B71">
        <v>23.2</v>
      </c>
      <c r="C71">
        <v>23.245200000000004</v>
      </c>
    </row>
    <row r="72" spans="1:3">
      <c r="A72" s="6">
        <v>41304.666666666664</v>
      </c>
      <c r="B72">
        <v>23</v>
      </c>
      <c r="C72">
        <v>23.252400000000009</v>
      </c>
    </row>
    <row r="73" spans="1:3">
      <c r="A73" s="6">
        <v>41305.666666666664</v>
      </c>
      <c r="B73">
        <v>22.78</v>
      </c>
      <c r="C73">
        <v>23.253800000000009</v>
      </c>
    </row>
    <row r="74" spans="1:3">
      <c r="A74" s="6">
        <v>41306.666666666664</v>
      </c>
      <c r="B74">
        <v>23.2</v>
      </c>
      <c r="C74">
        <v>23.244400000000006</v>
      </c>
    </row>
    <row r="75" spans="1:3">
      <c r="A75" s="6">
        <v>41309.666666666664</v>
      </c>
      <c r="B75">
        <v>23.06</v>
      </c>
      <c r="C75">
        <v>23.241200000000003</v>
      </c>
    </row>
    <row r="76" spans="1:3">
      <c r="A76" s="6">
        <v>41310.666666666664</v>
      </c>
      <c r="B76">
        <v>23.47</v>
      </c>
      <c r="C76">
        <v>23.2392</v>
      </c>
    </row>
    <row r="77" spans="1:3">
      <c r="A77" s="6">
        <v>41311.666666666664</v>
      </c>
      <c r="B77">
        <v>23.37</v>
      </c>
      <c r="C77">
        <v>23.236799999999999</v>
      </c>
    </row>
    <row r="78" spans="1:3">
      <c r="A78" s="6">
        <v>41312.666666666664</v>
      </c>
      <c r="B78">
        <v>23.02</v>
      </c>
      <c r="C78">
        <v>23.231199999999998</v>
      </c>
    </row>
    <row r="79" spans="1:3">
      <c r="A79" s="6">
        <v>41313.666666666664</v>
      </c>
      <c r="B79">
        <v>23.17</v>
      </c>
      <c r="C79">
        <v>23.217399999999998</v>
      </c>
    </row>
    <row r="80" spans="1:3">
      <c r="A80" s="6">
        <v>41316.666666666664</v>
      </c>
      <c r="B80">
        <v>23.1</v>
      </c>
      <c r="C80">
        <v>23.207999999999998</v>
      </c>
    </row>
    <row r="81" spans="1:3">
      <c r="A81" s="6">
        <v>41317.666666666664</v>
      </c>
      <c r="B81">
        <v>23.22</v>
      </c>
      <c r="C81">
        <v>23.197999999999997</v>
      </c>
    </row>
    <row r="82" spans="1:3">
      <c r="A82" s="6">
        <v>41318.666666666664</v>
      </c>
      <c r="B82">
        <v>23.07</v>
      </c>
      <c r="C82">
        <v>23.188999999999997</v>
      </c>
    </row>
    <row r="83" spans="1:3">
      <c r="A83" s="6">
        <v>41319.666666666664</v>
      </c>
      <c r="B83">
        <v>23.06</v>
      </c>
      <c r="C83">
        <v>23.179799999999997</v>
      </c>
    </row>
    <row r="84" spans="1:3">
      <c r="A84" s="6">
        <v>41320.666666666664</v>
      </c>
      <c r="B84">
        <v>23.03</v>
      </c>
      <c r="C84">
        <v>23.166799999999999</v>
      </c>
    </row>
    <row r="85" spans="1:3">
      <c r="A85" s="6">
        <v>41324.666666666664</v>
      </c>
      <c r="B85">
        <v>23.21</v>
      </c>
      <c r="C85">
        <v>23.151199999999996</v>
      </c>
    </row>
    <row r="86" spans="1:3">
      <c r="A86" s="6">
        <v>41325.666666666664</v>
      </c>
      <c r="B86">
        <v>23.01</v>
      </c>
      <c r="C86">
        <v>23.141999999999992</v>
      </c>
    </row>
    <row r="87" spans="1:3">
      <c r="A87" s="6">
        <v>41326.666666666664</v>
      </c>
      <c r="B87">
        <v>22.97</v>
      </c>
      <c r="C87">
        <v>23.133599999999991</v>
      </c>
    </row>
    <row r="88" spans="1:3">
      <c r="A88" s="6">
        <v>41327.666666666664</v>
      </c>
      <c r="B88">
        <v>23.13</v>
      </c>
      <c r="C88">
        <v>23.123399999999997</v>
      </c>
    </row>
    <row r="89" spans="1:3">
      <c r="A89" s="6">
        <v>41330.666666666664</v>
      </c>
      <c r="B89">
        <v>22.7</v>
      </c>
      <c r="C89">
        <v>23.116599999999998</v>
      </c>
    </row>
    <row r="90" spans="1:3">
      <c r="A90" s="6">
        <v>41331.666666666664</v>
      </c>
      <c r="B90">
        <v>23</v>
      </c>
      <c r="C90">
        <v>23.105799999999999</v>
      </c>
    </row>
    <row r="91" spans="1:3">
      <c r="A91" s="6">
        <v>41332.666666666664</v>
      </c>
      <c r="B91">
        <v>23.12</v>
      </c>
      <c r="C91">
        <v>23.106199999999998</v>
      </c>
    </row>
    <row r="92" spans="1:3">
      <c r="A92" s="6">
        <v>41333.666666666664</v>
      </c>
      <c r="B92">
        <v>23.06</v>
      </c>
      <c r="C92">
        <v>23.112199999999998</v>
      </c>
    </row>
    <row r="93" spans="1:3">
      <c r="A93" s="6">
        <v>41334.666666666664</v>
      </c>
      <c r="B93">
        <v>23.54</v>
      </c>
      <c r="C93">
        <v>23.116199999999996</v>
      </c>
    </row>
    <row r="94" spans="1:3">
      <c r="A94" s="6">
        <v>41337.666666666664</v>
      </c>
      <c r="B94">
        <v>23.88</v>
      </c>
      <c r="C94">
        <v>23.122999999999998</v>
      </c>
    </row>
    <row r="95" spans="1:3">
      <c r="A95" s="6">
        <v>41338.666666666664</v>
      </c>
      <c r="B95">
        <v>23.9</v>
      </c>
      <c r="C95">
        <v>23.127799999999993</v>
      </c>
    </row>
    <row r="96" spans="1:3">
      <c r="A96" s="6">
        <v>41339.666666666664</v>
      </c>
      <c r="B96">
        <v>24.01</v>
      </c>
      <c r="C96">
        <v>23.1342</v>
      </c>
    </row>
    <row r="97" spans="1:3">
      <c r="A97" s="6">
        <v>41340.666666666664</v>
      </c>
      <c r="B97">
        <v>24.07</v>
      </c>
      <c r="C97">
        <v>23.144600000000001</v>
      </c>
    </row>
    <row r="98" spans="1:3">
      <c r="A98" s="6">
        <v>41341.666666666664</v>
      </c>
      <c r="B98">
        <v>24.44</v>
      </c>
      <c r="C98">
        <v>23.156200000000002</v>
      </c>
    </row>
    <row r="99" spans="1:3">
      <c r="A99" s="6">
        <v>41344.666666666664</v>
      </c>
      <c r="B99">
        <v>24.26</v>
      </c>
      <c r="C99">
        <v>23.177400000000006</v>
      </c>
    </row>
    <row r="100" spans="1:3">
      <c r="A100" s="6">
        <v>41345.666666666664</v>
      </c>
      <c r="B100">
        <v>23.96</v>
      </c>
      <c r="C100">
        <v>23.196600000000004</v>
      </c>
    </row>
    <row r="101" spans="1:3">
      <c r="A101" s="6">
        <v>41346.666666666664</v>
      </c>
      <c r="B101">
        <v>24.04</v>
      </c>
      <c r="C101">
        <v>23.208400000000001</v>
      </c>
    </row>
    <row r="102" spans="1:3">
      <c r="A102" s="6">
        <v>41347.666666666664</v>
      </c>
      <c r="B102">
        <v>23.98</v>
      </c>
      <c r="C102">
        <v>23.2302</v>
      </c>
    </row>
    <row r="103" spans="1:3">
      <c r="A103" s="6">
        <v>41348.666666666664</v>
      </c>
      <c r="B103">
        <v>24.26</v>
      </c>
      <c r="C103">
        <v>23.242600000000003</v>
      </c>
    </row>
    <row r="104" spans="1:3">
      <c r="A104" s="6">
        <v>41351.666666666664</v>
      </c>
      <c r="B104">
        <v>24</v>
      </c>
      <c r="C104">
        <v>23.2498</v>
      </c>
    </row>
    <row r="105" spans="1:3">
      <c r="A105" s="6">
        <v>41352.666666666664</v>
      </c>
      <c r="B105">
        <v>23.91</v>
      </c>
      <c r="C105">
        <v>23.257000000000001</v>
      </c>
    </row>
    <row r="106" spans="1:3">
      <c r="A106" s="6">
        <v>41353.666666666664</v>
      </c>
      <c r="B106">
        <v>24.22</v>
      </c>
      <c r="C106">
        <v>23.260000000000005</v>
      </c>
    </row>
    <row r="107" spans="1:3">
      <c r="A107" s="6">
        <v>41354.666666666664</v>
      </c>
      <c r="B107">
        <v>24.04</v>
      </c>
      <c r="C107">
        <v>23.287800000000008</v>
      </c>
    </row>
    <row r="108" spans="1:3">
      <c r="A108" s="6">
        <v>41355.666666666664</v>
      </c>
      <c r="B108">
        <v>24.18</v>
      </c>
      <c r="C108">
        <v>23.313200000000002</v>
      </c>
    </row>
    <row r="109" spans="1:3">
      <c r="A109" s="6">
        <v>41358.666666666664</v>
      </c>
      <c r="B109">
        <v>24.18</v>
      </c>
      <c r="C109">
        <v>23.337800000000005</v>
      </c>
    </row>
    <row r="110" spans="1:3">
      <c r="A110" s="6">
        <v>41359.666666666664</v>
      </c>
      <c r="B110">
        <v>24.37</v>
      </c>
      <c r="C110">
        <v>23.366200000000006</v>
      </c>
    </row>
    <row r="111" spans="1:3">
      <c r="A111" s="6">
        <v>41360.666666666664</v>
      </c>
      <c r="B111">
        <v>24.15</v>
      </c>
      <c r="C111">
        <v>23.398400000000002</v>
      </c>
    </row>
    <row r="112" spans="1:3">
      <c r="A112" s="6">
        <v>41361.666666666664</v>
      </c>
      <c r="B112">
        <v>24.51</v>
      </c>
      <c r="C112">
        <v>23.426800000000004</v>
      </c>
    </row>
    <row r="113" spans="1:3">
      <c r="A113" s="6">
        <v>41365.666666666664</v>
      </c>
      <c r="B113">
        <v>24.11</v>
      </c>
      <c r="C113">
        <v>23.459600000000002</v>
      </c>
    </row>
    <row r="114" spans="1:3">
      <c r="A114" s="6">
        <v>41366.666666666664</v>
      </c>
      <c r="B114">
        <v>24.24</v>
      </c>
      <c r="C114">
        <v>23.486799999999999</v>
      </c>
    </row>
    <row r="115" spans="1:3">
      <c r="A115" s="6">
        <v>41367.666666666664</v>
      </c>
      <c r="B115">
        <v>23.99</v>
      </c>
      <c r="C115">
        <v>23.515199999999997</v>
      </c>
    </row>
    <row r="116" spans="1:3">
      <c r="A116" s="6">
        <v>41368.666666666664</v>
      </c>
      <c r="B116">
        <v>24.19</v>
      </c>
      <c r="C116">
        <v>23.539999999999996</v>
      </c>
    </row>
    <row r="117" spans="1:3">
      <c r="A117" s="6">
        <v>41369.666666666664</v>
      </c>
      <c r="B117">
        <v>24.18</v>
      </c>
      <c r="C117">
        <v>23.563399999999998</v>
      </c>
    </row>
    <row r="118" spans="1:3">
      <c r="A118" s="6">
        <v>41372.666666666664</v>
      </c>
      <c r="B118">
        <v>24.13</v>
      </c>
      <c r="C118">
        <v>23.588799999999996</v>
      </c>
    </row>
    <row r="119" spans="1:3">
      <c r="A119" s="6">
        <v>41373.666666666664</v>
      </c>
      <c r="B119">
        <v>24.21</v>
      </c>
      <c r="C119">
        <v>23.612999999999996</v>
      </c>
    </row>
    <row r="120" spans="1:3">
      <c r="A120" s="6">
        <v>41374.666666666664</v>
      </c>
      <c r="B120">
        <v>24.65</v>
      </c>
      <c r="C120">
        <v>23.641399999999997</v>
      </c>
    </row>
    <row r="121" spans="1:3">
      <c r="A121" s="6">
        <v>41375.666666666664</v>
      </c>
      <c r="B121">
        <v>24.32</v>
      </c>
      <c r="C121">
        <v>23.671000000000003</v>
      </c>
    </row>
    <row r="122" spans="1:3">
      <c r="A122" s="6">
        <v>41376.666666666664</v>
      </c>
      <c r="B122">
        <v>24.06</v>
      </c>
      <c r="C122">
        <v>23.6934</v>
      </c>
    </row>
    <row r="123" spans="1:3">
      <c r="A123" s="6">
        <v>41379.666666666664</v>
      </c>
      <c r="B123">
        <v>22.92</v>
      </c>
      <c r="C123">
        <v>23.714600000000001</v>
      </c>
    </row>
    <row r="124" spans="1:3">
      <c r="A124" s="6">
        <v>41380.666666666664</v>
      </c>
      <c r="B124">
        <v>22.97</v>
      </c>
      <c r="C124">
        <v>23.717400000000001</v>
      </c>
    </row>
    <row r="125" spans="1:3">
      <c r="A125" s="6">
        <v>41381.666666666664</v>
      </c>
      <c r="B125">
        <v>22.91</v>
      </c>
      <c r="C125">
        <v>23.712800000000001</v>
      </c>
    </row>
    <row r="126" spans="1:3">
      <c r="A126" s="6">
        <v>41382.666666666664</v>
      </c>
      <c r="B126">
        <v>22.86</v>
      </c>
      <c r="C126">
        <v>23.709800000000001</v>
      </c>
    </row>
    <row r="127" spans="1:3">
      <c r="A127" s="6">
        <v>41383.666666666664</v>
      </c>
      <c r="B127">
        <v>23.17</v>
      </c>
      <c r="C127">
        <v>23.697599999999998</v>
      </c>
    </row>
    <row r="128" spans="1:3">
      <c r="A128" s="6">
        <v>41386.666666666664</v>
      </c>
      <c r="B128">
        <v>23.22</v>
      </c>
      <c r="C128">
        <v>23.6936</v>
      </c>
    </row>
    <row r="129" spans="1:3">
      <c r="A129" s="6">
        <v>41387.666666666664</v>
      </c>
      <c r="B129">
        <v>23.26</v>
      </c>
      <c r="C129">
        <v>23.697600000000001</v>
      </c>
    </row>
    <row r="130" spans="1:3">
      <c r="A130" s="6">
        <v>41388.666666666664</v>
      </c>
      <c r="B130">
        <v>23.36</v>
      </c>
      <c r="C130">
        <v>23.699399999999997</v>
      </c>
    </row>
    <row r="131" spans="1:3">
      <c r="A131" s="6">
        <v>41389.666666666664</v>
      </c>
      <c r="B131">
        <v>23.55</v>
      </c>
      <c r="C131">
        <v>23.704599999999996</v>
      </c>
    </row>
    <row r="132" spans="1:3">
      <c r="A132" s="6">
        <v>41390.666666666664</v>
      </c>
      <c r="B132">
        <v>23.47</v>
      </c>
      <c r="C132">
        <v>23.711199999999995</v>
      </c>
    </row>
    <row r="133" spans="1:3">
      <c r="A133" s="6">
        <v>41393.666666666664</v>
      </c>
      <c r="B133">
        <v>23.72</v>
      </c>
      <c r="C133">
        <v>23.719199999999997</v>
      </c>
    </row>
    <row r="134" spans="1:3">
      <c r="A134" s="6">
        <v>41394.666666666664</v>
      </c>
      <c r="B134">
        <v>24</v>
      </c>
      <c r="C134">
        <v>23.732399999999995</v>
      </c>
    </row>
    <row r="135" spans="1:3">
      <c r="A135" s="6">
        <v>41395.666666666664</v>
      </c>
      <c r="B135">
        <v>22.92</v>
      </c>
      <c r="C135">
        <v>23.751799999999992</v>
      </c>
    </row>
    <row r="136" spans="1:3">
      <c r="A136" s="6">
        <v>41396.666666666664</v>
      </c>
      <c r="B136">
        <v>23.45</v>
      </c>
      <c r="C136">
        <v>23.745999999999999</v>
      </c>
    </row>
    <row r="137" spans="1:3">
      <c r="A137" s="6">
        <v>41397.666666666664</v>
      </c>
      <c r="B137">
        <v>23.65</v>
      </c>
      <c r="C137">
        <v>23.754799999999999</v>
      </c>
    </row>
    <row r="138" spans="1:3">
      <c r="A138" s="6">
        <v>41400.666666666664</v>
      </c>
      <c r="B138">
        <v>23.67</v>
      </c>
      <c r="C138">
        <v>23.768400000000007</v>
      </c>
    </row>
    <row r="139" spans="1:3">
      <c r="A139" s="6">
        <v>41401.666666666664</v>
      </c>
      <c r="B139">
        <v>23.81</v>
      </c>
      <c r="C139">
        <v>23.779200000000007</v>
      </c>
    </row>
    <row r="140" spans="1:3">
      <c r="A140" s="6">
        <v>41402.666666666664</v>
      </c>
      <c r="B140">
        <v>23.83</v>
      </c>
      <c r="C140">
        <v>23.801400000000005</v>
      </c>
    </row>
    <row r="141" spans="1:3">
      <c r="A141" s="6">
        <v>41403.666666666664</v>
      </c>
      <c r="B141">
        <v>23.78</v>
      </c>
      <c r="C141">
        <v>23.818000000000001</v>
      </c>
    </row>
    <row r="142" spans="1:3">
      <c r="A142" s="6">
        <v>41404.666666666664</v>
      </c>
      <c r="B142">
        <v>23.68</v>
      </c>
      <c r="C142">
        <v>23.831199999999999</v>
      </c>
    </row>
    <row r="143" spans="1:3">
      <c r="A143" s="6">
        <v>41407.666666666664</v>
      </c>
      <c r="B143">
        <v>23.83</v>
      </c>
      <c r="C143">
        <v>23.843600000000002</v>
      </c>
    </row>
    <row r="144" spans="1:3">
      <c r="A144" s="6">
        <v>41408.666666666664</v>
      </c>
      <c r="B144">
        <v>24.05</v>
      </c>
      <c r="C144">
        <v>23.849399999999996</v>
      </c>
    </row>
    <row r="145" spans="1:3">
      <c r="A145" s="6">
        <v>41409.666666666664</v>
      </c>
      <c r="B145">
        <v>24.35</v>
      </c>
      <c r="C145">
        <v>23.852799999999998</v>
      </c>
    </row>
    <row r="146" spans="1:3">
      <c r="A146" s="6">
        <v>41410.666666666664</v>
      </c>
      <c r="B146">
        <v>23.94</v>
      </c>
      <c r="C146">
        <v>23.861799999999995</v>
      </c>
    </row>
    <row r="147" spans="1:3">
      <c r="A147" s="6">
        <v>41411.666666666664</v>
      </c>
      <c r="B147">
        <v>23.86</v>
      </c>
      <c r="C147">
        <v>23.860399999999995</v>
      </c>
    </row>
    <row r="148" spans="1:3">
      <c r="A148" s="6">
        <v>41414.666666666664</v>
      </c>
      <c r="B148">
        <v>23.94</v>
      </c>
      <c r="C148">
        <v>23.856199999999991</v>
      </c>
    </row>
    <row r="149" spans="1:3">
      <c r="A149" s="6">
        <v>41415.666666666664</v>
      </c>
      <c r="B149">
        <v>23.79</v>
      </c>
      <c r="C149">
        <v>23.846199999999996</v>
      </c>
    </row>
    <row r="150" spans="1:3">
      <c r="A150" s="6">
        <v>41416.666666666664</v>
      </c>
      <c r="B150">
        <v>23.21</v>
      </c>
      <c r="C150">
        <v>23.83679999999999</v>
      </c>
    </row>
    <row r="151" spans="1:3">
      <c r="A151" s="6">
        <v>41417.666666666664</v>
      </c>
      <c r="B151">
        <v>23.42</v>
      </c>
      <c r="C151">
        <v>23.821799999999993</v>
      </c>
    </row>
    <row r="152" spans="1:3">
      <c r="A152" s="6">
        <v>41418.666666666664</v>
      </c>
      <c r="B152">
        <v>23.76</v>
      </c>
      <c r="C152">
        <v>23.809399999999997</v>
      </c>
    </row>
    <row r="153" spans="1:3">
      <c r="A153" s="6">
        <v>41422.666666666664</v>
      </c>
      <c r="B153">
        <v>24.31</v>
      </c>
      <c r="C153">
        <v>23.804999999999996</v>
      </c>
    </row>
    <row r="154" spans="1:3">
      <c r="A154" s="6">
        <v>41423.666666666664</v>
      </c>
      <c r="B154">
        <v>24.09</v>
      </c>
      <c r="C154">
        <v>23.805999999999994</v>
      </c>
    </row>
    <row r="155" spans="1:3">
      <c r="A155" s="6">
        <v>41424.666666666664</v>
      </c>
      <c r="B155">
        <v>24.04</v>
      </c>
      <c r="C155">
        <v>23.807799999999997</v>
      </c>
    </row>
    <row r="156" spans="1:3">
      <c r="A156" s="6">
        <v>41425.666666666664</v>
      </c>
      <c r="B156">
        <v>24.05</v>
      </c>
      <c r="C156">
        <v>23.810400000000001</v>
      </c>
    </row>
    <row r="157" spans="1:3">
      <c r="A157" s="6">
        <v>41428.666666666664</v>
      </c>
      <c r="B157">
        <v>24.32</v>
      </c>
      <c r="C157">
        <v>23.806999999999999</v>
      </c>
    </row>
    <row r="158" spans="1:3">
      <c r="A158" s="6">
        <v>41429.666666666664</v>
      </c>
      <c r="B158">
        <v>24.57</v>
      </c>
      <c r="C158">
        <v>23.812599999999996</v>
      </c>
    </row>
    <row r="159" spans="1:3">
      <c r="A159" s="6">
        <v>41430.666666666664</v>
      </c>
      <c r="B159">
        <v>24.37</v>
      </c>
      <c r="C159">
        <v>23.820399999999996</v>
      </c>
    </row>
    <row r="160" spans="1:3">
      <c r="A160" s="6">
        <v>41431.666666666664</v>
      </c>
      <c r="B160">
        <v>24.28</v>
      </c>
      <c r="C160">
        <v>23.82419999999999</v>
      </c>
    </row>
    <row r="161" spans="1:3">
      <c r="A161" s="6">
        <v>41432.666666666664</v>
      </c>
      <c r="B161">
        <v>24.36</v>
      </c>
      <c r="C161">
        <v>23.822399999999995</v>
      </c>
    </row>
    <row r="162" spans="1:3">
      <c r="A162" s="6">
        <v>41435.666666666664</v>
      </c>
      <c r="B162">
        <v>24.47</v>
      </c>
      <c r="C162">
        <v>23.826599999999996</v>
      </c>
    </row>
    <row r="163" spans="1:3">
      <c r="A163" s="6">
        <v>41436.666666666664</v>
      </c>
      <c r="B163">
        <v>24.54</v>
      </c>
      <c r="C163">
        <v>23.825799999999994</v>
      </c>
    </row>
    <row r="164" spans="1:3">
      <c r="A164" s="6">
        <v>41437.666666666664</v>
      </c>
      <c r="B164">
        <v>24.5</v>
      </c>
      <c r="C164">
        <v>23.834399999999992</v>
      </c>
    </row>
    <row r="165" spans="1:3">
      <c r="A165" s="6">
        <v>41438.666666666664</v>
      </c>
      <c r="B165">
        <v>24.64</v>
      </c>
      <c r="C165">
        <v>23.83959999999999</v>
      </c>
    </row>
    <row r="166" spans="1:3">
      <c r="A166" s="6">
        <v>41439.666666666664</v>
      </c>
      <c r="B166">
        <v>24.4</v>
      </c>
      <c r="C166">
        <v>23.852599999999999</v>
      </c>
    </row>
    <row r="167" spans="1:3">
      <c r="A167" s="6">
        <v>41442.666666666664</v>
      </c>
      <c r="B167">
        <v>24.47</v>
      </c>
      <c r="C167">
        <v>23.856800000000003</v>
      </c>
    </row>
    <row r="168" spans="1:3">
      <c r="A168" s="6">
        <v>41443.666666666664</v>
      </c>
      <c r="B168">
        <v>24.67</v>
      </c>
      <c r="C168">
        <v>23.862600000000008</v>
      </c>
    </row>
    <row r="169" spans="1:3">
      <c r="A169" s="6">
        <v>41444.666666666664</v>
      </c>
      <c r="B169">
        <v>24.66</v>
      </c>
      <c r="C169">
        <v>23.873400000000007</v>
      </c>
    </row>
    <row r="170" spans="1:3">
      <c r="A170" s="6">
        <v>41445.666666666664</v>
      </c>
      <c r="B170">
        <v>24.28</v>
      </c>
      <c r="C170">
        <v>23.882400000000011</v>
      </c>
    </row>
    <row r="171" spans="1:3">
      <c r="A171" s="6">
        <v>41446.666666666664</v>
      </c>
      <c r="B171">
        <v>24.53</v>
      </c>
      <c r="C171">
        <v>23.875000000000011</v>
      </c>
    </row>
    <row r="172" spans="1:3">
      <c r="A172" s="6">
        <v>41449.666666666664</v>
      </c>
      <c r="B172">
        <v>24.37</v>
      </c>
      <c r="C172">
        <v>23.879200000000004</v>
      </c>
    </row>
    <row r="173" spans="1:3">
      <c r="A173" s="6">
        <v>41450.666666666664</v>
      </c>
      <c r="B173">
        <v>24.6</v>
      </c>
      <c r="C173">
        <v>23.885400000000001</v>
      </c>
    </row>
    <row r="174" spans="1:3">
      <c r="A174" s="6">
        <v>41451.666666666664</v>
      </c>
      <c r="B174">
        <v>24.46</v>
      </c>
      <c r="C174">
        <v>23.919</v>
      </c>
    </row>
    <row r="175" spans="1:3">
      <c r="A175" s="6">
        <v>41452.666666666664</v>
      </c>
      <c r="B175">
        <v>24.69</v>
      </c>
      <c r="C175">
        <v>23.948799999999995</v>
      </c>
    </row>
    <row r="176" spans="1:3">
      <c r="A176" s="6">
        <v>41453.666666666664</v>
      </c>
      <c r="B176">
        <v>25.2</v>
      </c>
      <c r="C176">
        <v>23.984400000000001</v>
      </c>
    </row>
    <row r="177" spans="1:3">
      <c r="A177" s="6">
        <v>41456.666666666664</v>
      </c>
      <c r="B177">
        <v>24.81</v>
      </c>
      <c r="C177">
        <v>24.031199999999998</v>
      </c>
    </row>
    <row r="178" spans="1:3">
      <c r="A178" s="6">
        <v>41457.666666666664</v>
      </c>
      <c r="B178">
        <v>24.57</v>
      </c>
      <c r="C178">
        <v>24.063999999999997</v>
      </c>
    </row>
    <row r="179" spans="1:3">
      <c r="A179" s="6">
        <v>41458.666666666664</v>
      </c>
      <c r="B179">
        <v>25.19</v>
      </c>
      <c r="C179">
        <v>24.090999999999994</v>
      </c>
    </row>
    <row r="180" spans="1:3">
      <c r="A180" s="6">
        <v>41460.666666666664</v>
      </c>
      <c r="B180">
        <v>25.95</v>
      </c>
      <c r="C180">
        <v>24.129599999999996</v>
      </c>
    </row>
    <row r="181" spans="1:3">
      <c r="A181" s="6">
        <v>41463.666666666664</v>
      </c>
      <c r="B181">
        <v>26.21</v>
      </c>
      <c r="C181">
        <v>24.1814</v>
      </c>
    </row>
    <row r="182" spans="1:3">
      <c r="A182" s="6">
        <v>41464.666666666664</v>
      </c>
      <c r="B182">
        <v>26.5</v>
      </c>
      <c r="C182">
        <v>24.2346</v>
      </c>
    </row>
    <row r="183" spans="1:3">
      <c r="A183" s="6">
        <v>41465.666666666664</v>
      </c>
      <c r="B183">
        <v>27</v>
      </c>
      <c r="C183">
        <v>24.295200000000001</v>
      </c>
    </row>
    <row r="184" spans="1:3">
      <c r="A184" s="6">
        <v>41466.666666666664</v>
      </c>
      <c r="B184">
        <v>27.71</v>
      </c>
      <c r="C184">
        <v>24.360799999999998</v>
      </c>
    </row>
    <row r="185" spans="1:3">
      <c r="A185" s="6">
        <v>41467.666666666664</v>
      </c>
      <c r="B185">
        <v>27.48</v>
      </c>
      <c r="C185">
        <v>24.435000000000006</v>
      </c>
    </row>
    <row r="186" spans="1:3">
      <c r="A186" s="6">
        <v>41470.666666666664</v>
      </c>
      <c r="B186">
        <v>27.81</v>
      </c>
      <c r="C186">
        <v>24.526200000000003</v>
      </c>
    </row>
    <row r="187" spans="1:3">
      <c r="A187" s="6">
        <v>41471.666666666664</v>
      </c>
      <c r="B187">
        <v>27.8</v>
      </c>
      <c r="C187">
        <v>24.613400000000002</v>
      </c>
    </row>
    <row r="188" spans="1:3">
      <c r="A188" s="6">
        <v>41472.666666666664</v>
      </c>
      <c r="B188">
        <v>27.79</v>
      </c>
      <c r="C188">
        <v>24.696399999999997</v>
      </c>
    </row>
    <row r="189" spans="1:3">
      <c r="A189" s="6">
        <v>41473.666666666664</v>
      </c>
      <c r="B189">
        <v>27.76</v>
      </c>
      <c r="C189">
        <v>24.7788</v>
      </c>
    </row>
    <row r="190" spans="1:3">
      <c r="A190" s="6">
        <v>41474.666666666664</v>
      </c>
      <c r="B190">
        <v>27.83</v>
      </c>
      <c r="C190">
        <v>24.857800000000001</v>
      </c>
    </row>
    <row r="191" spans="1:3">
      <c r="A191" s="6">
        <v>41477.666666666664</v>
      </c>
      <c r="B191">
        <v>27.56</v>
      </c>
      <c r="C191">
        <v>24.937799999999996</v>
      </c>
    </row>
    <row r="192" spans="1:3">
      <c r="A192" s="6">
        <v>41478.666666666664</v>
      </c>
      <c r="B192">
        <v>28.48</v>
      </c>
      <c r="C192">
        <v>25.013400000000001</v>
      </c>
    </row>
    <row r="193" spans="1:3">
      <c r="A193" s="6">
        <v>41479.666666666664</v>
      </c>
      <c r="B193">
        <v>28.9</v>
      </c>
      <c r="C193">
        <v>25.109399999999997</v>
      </c>
    </row>
    <row r="194" spans="1:3">
      <c r="A194" s="6">
        <v>41480.666666666664</v>
      </c>
      <c r="B194">
        <v>29.82</v>
      </c>
      <c r="C194">
        <v>25.210800000000003</v>
      </c>
    </row>
    <row r="195" spans="1:3">
      <c r="A195" s="6">
        <v>41481.666666666664</v>
      </c>
      <c r="B195">
        <v>29.21</v>
      </c>
      <c r="C195">
        <v>25.326200000000004</v>
      </c>
    </row>
    <row r="196" spans="1:3">
      <c r="A196" s="6">
        <v>41484.666666666664</v>
      </c>
      <c r="B196">
        <v>28.65</v>
      </c>
      <c r="C196">
        <v>25.423400000000001</v>
      </c>
    </row>
    <row r="197" spans="1:3">
      <c r="A197" s="6">
        <v>41485.666666666664</v>
      </c>
      <c r="B197">
        <v>27.66</v>
      </c>
      <c r="C197">
        <v>25.517600000000002</v>
      </c>
    </row>
    <row r="198" spans="1:3">
      <c r="A198" s="6">
        <v>41486.666666666664</v>
      </c>
      <c r="B198">
        <v>27.33</v>
      </c>
      <c r="C198">
        <v>25.593600000000006</v>
      </c>
    </row>
    <row r="199" spans="1:3">
      <c r="A199" s="6">
        <v>41487.666666666664</v>
      </c>
      <c r="B199">
        <v>27.44</v>
      </c>
      <c r="C199">
        <v>25.661400000000008</v>
      </c>
    </row>
    <row r="200" spans="1:3">
      <c r="A200" s="6">
        <v>41488.666666666664</v>
      </c>
      <c r="B200">
        <v>28.06</v>
      </c>
      <c r="C200">
        <v>25.734400000000004</v>
      </c>
    </row>
    <row r="201" spans="1:3">
      <c r="A201" s="6">
        <v>41491.666666666664</v>
      </c>
      <c r="B201">
        <v>29.08</v>
      </c>
      <c r="C201">
        <v>25.831400000000009</v>
      </c>
    </row>
    <row r="202" spans="1:3">
      <c r="A202" s="6">
        <v>41492.666666666664</v>
      </c>
      <c r="B202">
        <v>28.28</v>
      </c>
      <c r="C202">
        <v>25.944600000000005</v>
      </c>
    </row>
    <row r="203" spans="1:3">
      <c r="A203" s="6">
        <v>41493.666666666664</v>
      </c>
      <c r="B203">
        <v>28.28</v>
      </c>
      <c r="C203">
        <v>26.035000000000004</v>
      </c>
    </row>
    <row r="204" spans="1:3">
      <c r="A204" s="6">
        <v>41494.666666666664</v>
      </c>
      <c r="B204">
        <v>28.38</v>
      </c>
      <c r="C204">
        <v>26.1144</v>
      </c>
    </row>
    <row r="205" spans="1:3">
      <c r="A205" s="6">
        <v>41495.666666666664</v>
      </c>
      <c r="B205">
        <v>28.29</v>
      </c>
      <c r="C205">
        <v>26.200200000000006</v>
      </c>
    </row>
    <row r="206" spans="1:3">
      <c r="A206" s="6">
        <v>41498.666666666664</v>
      </c>
      <c r="B206">
        <v>28.36</v>
      </c>
      <c r="C206">
        <v>26.2852</v>
      </c>
    </row>
    <row r="207" spans="1:3">
      <c r="A207" s="6">
        <v>41499.666666666664</v>
      </c>
      <c r="B207">
        <v>28.11</v>
      </c>
      <c r="C207">
        <v>26.371400000000005</v>
      </c>
    </row>
    <row r="208" spans="1:3">
      <c r="A208" s="6">
        <v>41500.666666666664</v>
      </c>
      <c r="B208">
        <v>27.92</v>
      </c>
      <c r="C208">
        <v>26.447199999999999</v>
      </c>
    </row>
    <row r="209" spans="1:3">
      <c r="A209" s="6">
        <v>41501.666666666664</v>
      </c>
      <c r="B209">
        <v>26.51</v>
      </c>
      <c r="C209">
        <v>26.514199999999995</v>
      </c>
    </row>
    <row r="210" spans="1:3">
      <c r="A210" s="6">
        <v>41502.666666666664</v>
      </c>
      <c r="B210">
        <v>25.74</v>
      </c>
      <c r="C210">
        <v>26.556999999999999</v>
      </c>
    </row>
    <row r="211" spans="1:3">
      <c r="A211" s="6">
        <v>41505.666666666664</v>
      </c>
      <c r="B211">
        <v>25.37</v>
      </c>
      <c r="C211">
        <v>26.586199999999995</v>
      </c>
    </row>
    <row r="212" spans="1:3">
      <c r="A212" s="6">
        <v>41506.666666666664</v>
      </c>
      <c r="B212">
        <v>26.04</v>
      </c>
      <c r="C212">
        <v>26.606399999999994</v>
      </c>
    </row>
    <row r="213" spans="1:3">
      <c r="A213" s="6">
        <v>41507.666666666664</v>
      </c>
      <c r="B213">
        <v>26.13</v>
      </c>
      <c r="C213">
        <v>26.637799999999991</v>
      </c>
    </row>
    <row r="214" spans="1:3">
      <c r="A214" s="6">
        <v>41508.666666666664</v>
      </c>
      <c r="B214">
        <v>27.22</v>
      </c>
      <c r="C214">
        <v>26.669599999999996</v>
      </c>
    </row>
    <row r="215" spans="1:3">
      <c r="A215" s="6">
        <v>41509.666666666664</v>
      </c>
      <c r="B215">
        <v>26.41</v>
      </c>
      <c r="C215">
        <v>26.723999999999997</v>
      </c>
    </row>
    <row r="216" spans="1:3">
      <c r="A216" s="6">
        <v>41512.666666666664</v>
      </c>
      <c r="B216">
        <v>25.9</v>
      </c>
      <c r="C216">
        <v>26.759399999999996</v>
      </c>
    </row>
    <row r="217" spans="1:3">
      <c r="A217" s="6">
        <v>41513.666666666664</v>
      </c>
      <c r="B217">
        <v>24.68</v>
      </c>
      <c r="C217">
        <v>26.789400000000001</v>
      </c>
    </row>
    <row r="218" spans="1:3">
      <c r="A218" s="6">
        <v>41514.666666666664</v>
      </c>
      <c r="B218">
        <v>24.72</v>
      </c>
      <c r="C218">
        <v>26.793600000000001</v>
      </c>
    </row>
    <row r="219" spans="1:3">
      <c r="A219" s="6">
        <v>41515.666666666664</v>
      </c>
      <c r="B219">
        <v>25.23</v>
      </c>
      <c r="C219">
        <v>26.794600000000006</v>
      </c>
    </row>
    <row r="220" spans="1:3">
      <c r="A220" s="6">
        <v>41516.666666666664</v>
      </c>
      <c r="B220">
        <v>24.95</v>
      </c>
      <c r="C220">
        <v>26.806000000000008</v>
      </c>
    </row>
    <row r="221" spans="1:3">
      <c r="A221" s="6">
        <v>41520.666666666664</v>
      </c>
      <c r="B221">
        <v>25.05</v>
      </c>
      <c r="C221">
        <v>26.819400000000005</v>
      </c>
    </row>
    <row r="222" spans="1:3">
      <c r="A222" s="6">
        <v>41521.666666666664</v>
      </c>
      <c r="B222">
        <v>24.79</v>
      </c>
      <c r="C222">
        <v>26.829800000000006</v>
      </c>
    </row>
    <row r="223" spans="1:3">
      <c r="A223" s="6">
        <v>41522.666666666664</v>
      </c>
      <c r="B223">
        <v>24.84</v>
      </c>
      <c r="C223">
        <v>26.838200000000001</v>
      </c>
    </row>
    <row r="224" spans="1:3">
      <c r="A224" s="6">
        <v>41523.666666666664</v>
      </c>
      <c r="B224">
        <v>24.52</v>
      </c>
      <c r="C224">
        <v>26.843000000000007</v>
      </c>
    </row>
    <row r="225" spans="1:3">
      <c r="A225" s="6">
        <v>41526.666666666664</v>
      </c>
      <c r="B225">
        <v>24.63</v>
      </c>
      <c r="C225">
        <v>26.844200000000004</v>
      </c>
    </row>
    <row r="226" spans="1:3">
      <c r="A226" s="6">
        <v>41527.666666666664</v>
      </c>
      <c r="B226">
        <v>24.98</v>
      </c>
      <c r="C226">
        <v>26.843000000000007</v>
      </c>
    </row>
    <row r="227" spans="1:3">
      <c r="A227" s="6">
        <v>41528.666666666664</v>
      </c>
      <c r="B227">
        <v>24.74</v>
      </c>
      <c r="C227">
        <v>26.8386</v>
      </c>
    </row>
    <row r="228" spans="1:3">
      <c r="A228" s="6">
        <v>41529.666666666664</v>
      </c>
      <c r="B228">
        <v>24.54</v>
      </c>
      <c r="C228">
        <v>26.837200000000003</v>
      </c>
    </row>
    <row r="229" spans="1:3">
      <c r="A229" s="6">
        <v>41530.666666666664</v>
      </c>
      <c r="B229">
        <v>24.75</v>
      </c>
      <c r="C229">
        <v>26.836599999999997</v>
      </c>
    </row>
    <row r="230" spans="1:3">
      <c r="A230" s="6">
        <v>41533.666666666664</v>
      </c>
      <c r="B230">
        <v>24.83</v>
      </c>
      <c r="C230">
        <v>26.827799999999996</v>
      </c>
    </row>
    <row r="231" spans="1:3">
      <c r="A231" s="6">
        <v>41534.666666666664</v>
      </c>
      <c r="B231">
        <v>25.4</v>
      </c>
      <c r="C231">
        <v>26.805399999999992</v>
      </c>
    </row>
    <row r="232" spans="1:3">
      <c r="A232" s="6">
        <v>41535.666666666664</v>
      </c>
      <c r="B232">
        <v>25.9</v>
      </c>
      <c r="C232">
        <v>26.789199999999997</v>
      </c>
    </row>
    <row r="233" spans="1:3">
      <c r="A233" s="6">
        <v>41536.666666666664</v>
      </c>
      <c r="B233">
        <v>25.67</v>
      </c>
      <c r="C233">
        <v>26.777199999999997</v>
      </c>
    </row>
    <row r="234" spans="1:3">
      <c r="A234" s="6">
        <v>41537.666666666664</v>
      </c>
      <c r="B234">
        <v>26.78</v>
      </c>
      <c r="C234">
        <v>26.750599999999999</v>
      </c>
    </row>
    <row r="235" spans="1:3">
      <c r="A235" s="6">
        <v>41540.666666666664</v>
      </c>
      <c r="B235">
        <v>27.97</v>
      </c>
      <c r="C235">
        <v>26.731999999999999</v>
      </c>
    </row>
    <row r="236" spans="1:3">
      <c r="A236" s="6">
        <v>41541.666666666664</v>
      </c>
      <c r="B236">
        <v>28.69</v>
      </c>
      <c r="C236">
        <v>26.741799999999998</v>
      </c>
    </row>
    <row r="237" spans="1:3">
      <c r="A237" s="6">
        <v>41542.666666666664</v>
      </c>
      <c r="B237">
        <v>27.95</v>
      </c>
      <c r="C237">
        <v>26.759400000000007</v>
      </c>
    </row>
    <row r="238" spans="1:3">
      <c r="A238" s="6">
        <v>41543.666666666664</v>
      </c>
      <c r="B238">
        <v>27.73</v>
      </c>
      <c r="C238">
        <v>26.762400000000003</v>
      </c>
    </row>
    <row r="239" spans="1:3">
      <c r="A239" s="6">
        <v>41544.666666666664</v>
      </c>
      <c r="B239">
        <v>27.93</v>
      </c>
      <c r="C239">
        <v>26.761199999999999</v>
      </c>
    </row>
    <row r="240" spans="1:3">
      <c r="A240" s="6">
        <v>41547.666666666664</v>
      </c>
      <c r="B240">
        <v>28.32</v>
      </c>
      <c r="C240">
        <v>26.764600000000005</v>
      </c>
    </row>
    <row r="241" spans="1:3">
      <c r="A241" s="6">
        <v>41548.666666666664</v>
      </c>
      <c r="B241">
        <v>28.05</v>
      </c>
      <c r="C241">
        <v>26.774400000000004</v>
      </c>
    </row>
    <row r="242" spans="1:3">
      <c r="A242" s="6">
        <v>41549.666666666664</v>
      </c>
      <c r="B242">
        <v>27.92</v>
      </c>
      <c r="C242">
        <v>26.784200000000006</v>
      </c>
    </row>
    <row r="243" spans="1:3">
      <c r="A243" s="6">
        <v>41550.666666666664</v>
      </c>
      <c r="B243">
        <v>27.14</v>
      </c>
      <c r="C243">
        <v>26.773000000000007</v>
      </c>
    </row>
    <row r="244" spans="1:3">
      <c r="A244" s="6">
        <v>41551.666666666664</v>
      </c>
      <c r="B244">
        <v>27.48</v>
      </c>
      <c r="C244">
        <v>26.737800000000007</v>
      </c>
    </row>
    <row r="245" spans="1:3">
      <c r="A245" s="6">
        <v>41554.666666666664</v>
      </c>
      <c r="B245">
        <v>27.05</v>
      </c>
      <c r="C245">
        <v>26.69100000000001</v>
      </c>
    </row>
    <row r="246" spans="1:3">
      <c r="A246" s="6">
        <v>41555.666666666664</v>
      </c>
      <c r="B246">
        <v>26.51</v>
      </c>
      <c r="C246">
        <v>26.647800000000004</v>
      </c>
    </row>
    <row r="247" spans="1:3">
      <c r="A247" s="6">
        <v>41556.666666666664</v>
      </c>
      <c r="B247">
        <v>26.87</v>
      </c>
      <c r="C247">
        <v>26.605</v>
      </c>
    </row>
    <row r="248" spans="1:3">
      <c r="A248" s="6">
        <v>41557.666666666664</v>
      </c>
      <c r="B248">
        <v>27.53</v>
      </c>
      <c r="C248">
        <v>26.589200000000002</v>
      </c>
    </row>
    <row r="249" spans="1:3">
      <c r="A249" s="6">
        <v>41558.666666666664</v>
      </c>
      <c r="B249">
        <v>28.18</v>
      </c>
      <c r="C249">
        <v>26.593200000000003</v>
      </c>
    </row>
    <row r="250" spans="1:3">
      <c r="A250" s="6">
        <v>41561.666666666664</v>
      </c>
      <c r="B250">
        <v>28.54</v>
      </c>
      <c r="C250">
        <v>26.608000000000001</v>
      </c>
    </row>
    <row r="251" spans="1:3">
      <c r="A251" s="6">
        <v>41562.666666666664</v>
      </c>
      <c r="B251">
        <v>27.74</v>
      </c>
      <c r="C251">
        <v>26.617600000000003</v>
      </c>
    </row>
    <row r="252" spans="1:3">
      <c r="A252" s="6">
        <v>41563.666666666664</v>
      </c>
      <c r="B252">
        <v>27.94</v>
      </c>
      <c r="C252">
        <v>26.590799999999998</v>
      </c>
    </row>
    <row r="253" spans="1:3">
      <c r="A253" s="6">
        <v>41564.666666666664</v>
      </c>
      <c r="B253">
        <v>28.3</v>
      </c>
      <c r="C253">
        <v>26.584000000000007</v>
      </c>
    </row>
    <row r="254" spans="1:3">
      <c r="A254" s="6">
        <v>41565.666666666664</v>
      </c>
      <c r="B254">
        <v>28.83</v>
      </c>
      <c r="C254">
        <v>26.584400000000002</v>
      </c>
    </row>
    <row r="255" spans="1:3">
      <c r="A255" s="6">
        <v>41568.666666666664</v>
      </c>
      <c r="B255">
        <v>28.82</v>
      </c>
      <c r="C255">
        <v>26.593399999999995</v>
      </c>
    </row>
    <row r="256" spans="1:3">
      <c r="A256" s="6">
        <v>41569.666666666664</v>
      </c>
      <c r="B256">
        <v>29.23</v>
      </c>
      <c r="C256">
        <v>26.603999999999996</v>
      </c>
    </row>
    <row r="257" spans="1:3">
      <c r="A257" s="6">
        <v>41570.666666666664</v>
      </c>
      <c r="B257">
        <v>29.03</v>
      </c>
      <c r="C257">
        <v>26.621399999999994</v>
      </c>
    </row>
    <row r="258" spans="1:3">
      <c r="A258" s="6">
        <v>41571.666666666664</v>
      </c>
      <c r="B258">
        <v>29.11</v>
      </c>
      <c r="C258">
        <v>26.639799999999994</v>
      </c>
    </row>
    <row r="259" spans="1:3">
      <c r="A259" s="6">
        <v>41572.666666666664</v>
      </c>
      <c r="B259">
        <v>28.72</v>
      </c>
      <c r="C259">
        <v>26.663599999999995</v>
      </c>
    </row>
    <row r="260" spans="1:3">
      <c r="A260" s="6">
        <v>41575.666666666664</v>
      </c>
      <c r="B260">
        <v>28.64</v>
      </c>
      <c r="C260">
        <v>26.707799999999992</v>
      </c>
    </row>
    <row r="261" spans="1:3">
      <c r="A261" s="6">
        <v>41576.666666666664</v>
      </c>
      <c r="B261">
        <v>29</v>
      </c>
      <c r="C261">
        <v>26.765799999999995</v>
      </c>
    </row>
    <row r="262" spans="1:3">
      <c r="A262" s="6">
        <v>41577.666666666664</v>
      </c>
      <c r="B262">
        <v>28.97</v>
      </c>
      <c r="C262">
        <v>26.838399999999996</v>
      </c>
    </row>
    <row r="263" spans="1:3">
      <c r="A263" s="6">
        <v>41578.666666666664</v>
      </c>
      <c r="B263">
        <v>28.73</v>
      </c>
      <c r="C263">
        <v>26.896999999999995</v>
      </c>
    </row>
    <row r="264" spans="1:3">
      <c r="A264" s="6">
        <v>41579.666666666664</v>
      </c>
      <c r="B264">
        <v>28.73</v>
      </c>
      <c r="C264">
        <v>26.948999999999998</v>
      </c>
    </row>
    <row r="265" spans="1:3">
      <c r="A265" s="6">
        <v>41582.666666666664</v>
      </c>
      <c r="B265">
        <v>28.64</v>
      </c>
      <c r="C265">
        <v>26.979200000000002</v>
      </c>
    </row>
    <row r="266" spans="1:3">
      <c r="A266" s="6">
        <v>41583.666666666664</v>
      </c>
      <c r="B266">
        <v>28.8</v>
      </c>
      <c r="C266">
        <v>27.023800000000001</v>
      </c>
    </row>
    <row r="267" spans="1:3">
      <c r="A267" s="6">
        <v>41584.666666666664</v>
      </c>
      <c r="B267">
        <v>29.46</v>
      </c>
      <c r="C267">
        <v>27.081799999999998</v>
      </c>
    </row>
    <row r="268" spans="1:3">
      <c r="A268" s="6">
        <v>41585.666666666664</v>
      </c>
      <c r="B268">
        <v>28.96</v>
      </c>
      <c r="C268">
        <v>27.177399999999999</v>
      </c>
    </row>
    <row r="269" spans="1:3">
      <c r="A269" s="6">
        <v>41586.666666666664</v>
      </c>
      <c r="B269">
        <v>28.97</v>
      </c>
      <c r="C269">
        <v>27.262200000000004</v>
      </c>
    </row>
    <row r="270" spans="1:3">
      <c r="A270" s="6">
        <v>41589.666666666664</v>
      </c>
      <c r="B270">
        <v>28.7</v>
      </c>
      <c r="C270">
        <v>27.337000000000003</v>
      </c>
    </row>
    <row r="271" spans="1:3">
      <c r="A271" s="6">
        <v>41590.666666666664</v>
      </c>
      <c r="B271">
        <v>27.1</v>
      </c>
      <c r="C271">
        <v>27.412000000000003</v>
      </c>
    </row>
    <row r="272" spans="1:3">
      <c r="A272" s="6">
        <v>41591.666666666664</v>
      </c>
      <c r="B272">
        <v>27.76</v>
      </c>
      <c r="C272">
        <v>27.453000000000003</v>
      </c>
    </row>
    <row r="273" spans="1:3">
      <c r="A273" s="6">
        <v>41592.666666666664</v>
      </c>
      <c r="B273">
        <v>28.37</v>
      </c>
      <c r="C273">
        <v>27.512400000000007</v>
      </c>
    </row>
    <row r="274" spans="1:3">
      <c r="A274" s="6">
        <v>41593.666666666664</v>
      </c>
      <c r="B274">
        <v>28.67</v>
      </c>
      <c r="C274">
        <v>27.583000000000002</v>
      </c>
    </row>
    <row r="275" spans="1:3">
      <c r="A275" s="6">
        <v>41596.666666666664</v>
      </c>
      <c r="B275">
        <v>28.28</v>
      </c>
      <c r="C275">
        <v>27.666</v>
      </c>
    </row>
    <row r="276" spans="1:3">
      <c r="A276" s="6">
        <v>41597.666666666664</v>
      </c>
      <c r="B276">
        <v>27.99</v>
      </c>
      <c r="C276">
        <v>27.739000000000001</v>
      </c>
    </row>
    <row r="277" spans="1:3">
      <c r="A277" s="6">
        <v>41598.666666666664</v>
      </c>
      <c r="B277">
        <v>28.05</v>
      </c>
      <c r="C277">
        <v>27.799199999999999</v>
      </c>
    </row>
    <row r="278" spans="1:3">
      <c r="A278" s="6">
        <v>41599.666666666664</v>
      </c>
      <c r="B278">
        <v>28.29</v>
      </c>
      <c r="C278">
        <v>27.865400000000001</v>
      </c>
    </row>
    <row r="279" spans="1:3">
      <c r="A279" s="6">
        <v>41600.666666666664</v>
      </c>
      <c r="B279">
        <v>28.69</v>
      </c>
      <c r="C279">
        <v>27.9404</v>
      </c>
    </row>
    <row r="280" spans="1:3">
      <c r="A280" s="6">
        <v>41603.666666666664</v>
      </c>
      <c r="B280">
        <v>29.21</v>
      </c>
      <c r="C280">
        <v>28.019200000000001</v>
      </c>
    </row>
    <row r="281" spans="1:3">
      <c r="A281" s="6">
        <v>41604.666666666664</v>
      </c>
      <c r="B281">
        <v>29.47</v>
      </c>
      <c r="C281">
        <v>28.1068</v>
      </c>
    </row>
    <row r="282" spans="1:3">
      <c r="A282" s="6">
        <v>41605.666666666664</v>
      </c>
      <c r="B282">
        <v>29.5</v>
      </c>
      <c r="C282">
        <v>28.188200000000002</v>
      </c>
    </row>
    <row r="283" spans="1:3">
      <c r="A283" s="6">
        <v>41607.666666666664</v>
      </c>
      <c r="B283">
        <v>29.35</v>
      </c>
      <c r="C283">
        <v>28.260200000000005</v>
      </c>
    </row>
    <row r="284" spans="1:3">
      <c r="A284" s="6">
        <v>41610.666666666664</v>
      </c>
      <c r="B284">
        <v>28.5</v>
      </c>
      <c r="C284">
        <v>28.3338</v>
      </c>
    </row>
    <row r="285" spans="1:3">
      <c r="A285" s="6">
        <v>41611.666666666664</v>
      </c>
      <c r="B285">
        <v>28.57</v>
      </c>
      <c r="C285">
        <v>28.368200000000002</v>
      </c>
    </row>
    <row r="286" spans="1:3">
      <c r="A286" s="6">
        <v>41612.666666666664</v>
      </c>
      <c r="B286">
        <v>28.32</v>
      </c>
      <c r="C286">
        <v>28.380200000000006</v>
      </c>
    </row>
    <row r="287" spans="1:3">
      <c r="A287" s="6">
        <v>41613.666666666664</v>
      </c>
      <c r="B287">
        <v>28.04</v>
      </c>
      <c r="C287">
        <v>28.372800000000002</v>
      </c>
    </row>
    <row r="288" spans="1:3">
      <c r="A288" s="6">
        <v>41614.666666666664</v>
      </c>
      <c r="B288">
        <v>28.32</v>
      </c>
      <c r="C288">
        <v>28.374600000000001</v>
      </c>
    </row>
    <row r="289" spans="1:3">
      <c r="A289" s="6">
        <v>41617.666666666664</v>
      </c>
      <c r="B289">
        <v>28.69</v>
      </c>
      <c r="C289">
        <v>28.386399999999998</v>
      </c>
    </row>
    <row r="290" spans="1:3">
      <c r="A290" s="6">
        <v>41618.666666666664</v>
      </c>
      <c r="B290">
        <v>28.17</v>
      </c>
      <c r="C290">
        <v>28.401599999999998</v>
      </c>
    </row>
    <row r="291" spans="1:3">
      <c r="A291" s="6">
        <v>41619.666666666664</v>
      </c>
      <c r="B291">
        <v>27.29</v>
      </c>
      <c r="C291">
        <v>28.398600000000002</v>
      </c>
    </row>
    <row r="292" spans="1:3">
      <c r="A292" s="6">
        <v>41620.666666666664</v>
      </c>
      <c r="B292">
        <v>27.58</v>
      </c>
      <c r="C292">
        <v>28.383400000000002</v>
      </c>
    </row>
    <row r="293" spans="1:3">
      <c r="A293" s="6">
        <v>41621.666666666664</v>
      </c>
      <c r="B293">
        <v>28.49</v>
      </c>
      <c r="C293">
        <v>28.3766</v>
      </c>
    </row>
    <row r="294" spans="1:3">
      <c r="A294" s="6">
        <v>41624.666666666664</v>
      </c>
      <c r="B294">
        <v>29.1</v>
      </c>
      <c r="C294">
        <v>28.403599999999997</v>
      </c>
    </row>
    <row r="295" spans="1:3">
      <c r="A295" s="6">
        <v>41625.666666666664</v>
      </c>
      <c r="B295">
        <v>29.06</v>
      </c>
      <c r="C295">
        <v>28.435999999999993</v>
      </c>
    </row>
    <row r="296" spans="1:3">
      <c r="A296" s="6">
        <v>41626.666666666664</v>
      </c>
      <c r="B296">
        <v>29.49</v>
      </c>
      <c r="C296">
        <v>28.476199999999995</v>
      </c>
    </row>
    <row r="297" spans="1:3">
      <c r="A297" s="6">
        <v>41627.666666666664</v>
      </c>
      <c r="B297">
        <v>29.08</v>
      </c>
      <c r="C297">
        <v>28.535799999999995</v>
      </c>
    </row>
    <row r="298" spans="1:3">
      <c r="A298" s="6">
        <v>41628.666666666664</v>
      </c>
      <c r="B298">
        <v>29.46</v>
      </c>
      <c r="C298">
        <v>28.579999999999995</v>
      </c>
    </row>
    <row r="299" spans="1:3">
      <c r="A299" s="6">
        <v>41631.666666666664</v>
      </c>
      <c r="B299">
        <v>29.49</v>
      </c>
      <c r="C299">
        <v>28.618599999999994</v>
      </c>
    </row>
    <row r="300" spans="1:3">
      <c r="A300" s="6">
        <v>41632.666666666664</v>
      </c>
      <c r="B300">
        <v>29.5</v>
      </c>
      <c r="C300">
        <v>28.644799999999996</v>
      </c>
    </row>
    <row r="301" spans="1:3">
      <c r="A301" s="6">
        <v>41634.666666666664</v>
      </c>
      <c r="B301">
        <v>29.46</v>
      </c>
      <c r="C301">
        <v>28.664000000000001</v>
      </c>
    </row>
    <row r="302" spans="1:3">
      <c r="A302" s="6">
        <v>41635.666666666664</v>
      </c>
      <c r="B302">
        <v>29.38</v>
      </c>
      <c r="C302">
        <v>28.698400000000003</v>
      </c>
    </row>
    <row r="303" spans="1:3">
      <c r="A303" s="6">
        <v>41638.666666666664</v>
      </c>
      <c r="B303">
        <v>29.49</v>
      </c>
      <c r="C303">
        <v>28.727200000000003</v>
      </c>
    </row>
    <row r="304" spans="1:3">
      <c r="A304" s="6">
        <v>41639.666666666664</v>
      </c>
      <c r="B304">
        <v>29.43</v>
      </c>
      <c r="C304">
        <v>28.750999999999998</v>
      </c>
    </row>
    <row r="305" spans="1:3">
      <c r="A305" s="6">
        <v>41641.666666666664</v>
      </c>
      <c r="B305">
        <v>29.52</v>
      </c>
      <c r="C305">
        <v>28.763000000000002</v>
      </c>
    </row>
    <row r="306" spans="1:3">
      <c r="A306" s="6">
        <v>41642.666666666664</v>
      </c>
      <c r="B306">
        <v>29.65</v>
      </c>
      <c r="C306">
        <v>28.777000000000001</v>
      </c>
    </row>
    <row r="307" spans="1:3">
      <c r="A307" s="6">
        <v>41645.666666666664</v>
      </c>
      <c r="B307">
        <v>29.59</v>
      </c>
      <c r="C307">
        <v>28.785400000000003</v>
      </c>
    </row>
    <row r="308" spans="1:3">
      <c r="A308" s="6">
        <v>41646.666666666664</v>
      </c>
      <c r="B308">
        <v>29.51</v>
      </c>
      <c r="C308">
        <v>28.796600000000002</v>
      </c>
    </row>
    <row r="309" spans="1:3">
      <c r="A309" s="6">
        <v>41647.666666666664</v>
      </c>
      <c r="B309">
        <v>29.22</v>
      </c>
      <c r="C309">
        <v>28.804600000000004</v>
      </c>
    </row>
    <row r="310" spans="1:3">
      <c r="A310" s="6">
        <v>41648.666666666664</v>
      </c>
      <c r="B310">
        <v>28.74</v>
      </c>
      <c r="C310">
        <v>28.814600000000009</v>
      </c>
    </row>
    <row r="311" spans="1:3">
      <c r="A311" s="6">
        <v>41649.666666666664</v>
      </c>
      <c r="B311">
        <v>28.63</v>
      </c>
      <c r="C311">
        <v>28.816600000000008</v>
      </c>
    </row>
    <row r="312" spans="1:3">
      <c r="A312" s="6">
        <v>41652.666666666664</v>
      </c>
      <c r="B312">
        <v>27.66</v>
      </c>
      <c r="C312">
        <v>28.809200000000015</v>
      </c>
    </row>
    <row r="313" spans="1:3">
      <c r="A313" s="6">
        <v>41653.666666666664</v>
      </c>
      <c r="B313">
        <v>28.7</v>
      </c>
      <c r="C313">
        <v>28.783000000000012</v>
      </c>
    </row>
    <row r="314" spans="1:3">
      <c r="A314" s="6">
        <v>41654.666666666664</v>
      </c>
      <c r="B314">
        <v>28.41</v>
      </c>
      <c r="C314">
        <v>28.782400000000017</v>
      </c>
    </row>
    <row r="315" spans="1:3">
      <c r="A315" s="6">
        <v>41655.666666666664</v>
      </c>
      <c r="B315">
        <v>27.96</v>
      </c>
      <c r="C315">
        <v>28.776000000000018</v>
      </c>
    </row>
    <row r="316" spans="1:3">
      <c r="A316" s="6">
        <v>41656.666666666664</v>
      </c>
      <c r="B316">
        <v>27.96</v>
      </c>
      <c r="C316">
        <v>28.762400000000017</v>
      </c>
    </row>
    <row r="317" spans="1:3">
      <c r="A317" s="6">
        <v>41660.666666666664</v>
      </c>
      <c r="B317">
        <v>28.41</v>
      </c>
      <c r="C317">
        <v>28.745600000000017</v>
      </c>
    </row>
    <row r="318" spans="1:3">
      <c r="A318" s="6">
        <v>41661.666666666664</v>
      </c>
      <c r="B318">
        <v>28.78</v>
      </c>
      <c r="C318">
        <v>28.724600000000013</v>
      </c>
    </row>
    <row r="319" spans="1:3">
      <c r="A319" s="6">
        <v>41662.666666666664</v>
      </c>
      <c r="B319">
        <v>28.15</v>
      </c>
      <c r="C319">
        <v>28.721000000000014</v>
      </c>
    </row>
    <row r="320" spans="1:3">
      <c r="A320" s="6">
        <v>41663.666666666664</v>
      </c>
      <c r="B320">
        <v>27.79</v>
      </c>
      <c r="C320">
        <v>28.704600000000013</v>
      </c>
    </row>
    <row r="321" spans="1:3">
      <c r="A321" s="6">
        <v>41666.666666666664</v>
      </c>
      <c r="B321">
        <v>27.09</v>
      </c>
      <c r="C321">
        <v>28.686400000000013</v>
      </c>
    </row>
    <row r="322" spans="1:3">
      <c r="A322" s="6">
        <v>41667.666666666664</v>
      </c>
      <c r="B322">
        <v>26.99</v>
      </c>
      <c r="C322">
        <v>28.686200000000007</v>
      </c>
    </row>
    <row r="323" spans="1:3">
      <c r="A323" s="6">
        <v>41668.666666666664</v>
      </c>
      <c r="B323">
        <v>26.27</v>
      </c>
      <c r="C323">
        <v>28.670800000000014</v>
      </c>
    </row>
    <row r="324" spans="1:3">
      <c r="A324" s="6">
        <v>41669.666666666664</v>
      </c>
      <c r="B324">
        <v>27.37</v>
      </c>
      <c r="C324">
        <v>28.628800000000009</v>
      </c>
    </row>
    <row r="325" spans="1:3">
      <c r="A325" s="6">
        <v>41670.666666666664</v>
      </c>
      <c r="B325">
        <v>26.42</v>
      </c>
      <c r="C325">
        <v>28.602800000000006</v>
      </c>
    </row>
    <row r="326" spans="1:3">
      <c r="A326" s="6">
        <v>41673.666666666664</v>
      </c>
      <c r="B326">
        <v>25.29</v>
      </c>
      <c r="C326">
        <v>28.565600000000007</v>
      </c>
    </row>
    <row r="327" spans="1:3">
      <c r="A327" s="6">
        <v>41674.666666666664</v>
      </c>
      <c r="B327">
        <v>25.15</v>
      </c>
      <c r="C327">
        <v>28.511600000000001</v>
      </c>
    </row>
    <row r="328" spans="1:3">
      <c r="A328" s="6">
        <v>41675.666666666664</v>
      </c>
      <c r="B328">
        <v>25.51</v>
      </c>
      <c r="C328">
        <v>28.453600000000005</v>
      </c>
    </row>
    <row r="329" spans="1:3">
      <c r="A329" s="6">
        <v>41676.666666666664</v>
      </c>
      <c r="B329">
        <v>25.57</v>
      </c>
      <c r="C329">
        <v>28.398000000000007</v>
      </c>
    </row>
    <row r="330" spans="1:3">
      <c r="A330" s="6">
        <v>41677.666666666664</v>
      </c>
      <c r="B330">
        <v>25.41</v>
      </c>
      <c r="C330">
        <v>28.335599999999999</v>
      </c>
    </row>
    <row r="331" spans="1:3">
      <c r="A331" s="6">
        <v>41680.666666666664</v>
      </c>
      <c r="B331">
        <v>25.43</v>
      </c>
      <c r="C331">
        <v>28.259599999999999</v>
      </c>
    </row>
    <row r="332" spans="1:3">
      <c r="A332" s="6">
        <v>41681.666666666664</v>
      </c>
      <c r="B332">
        <v>25.78</v>
      </c>
      <c r="C332">
        <v>28.178800000000003</v>
      </c>
    </row>
    <row r="333" spans="1:3">
      <c r="A333" s="6">
        <v>41682.666666666664</v>
      </c>
      <c r="B333">
        <v>25.33</v>
      </c>
      <c r="C333">
        <v>28.104400000000002</v>
      </c>
    </row>
    <row r="334" spans="1:3">
      <c r="A334" s="6">
        <v>41683.666666666664</v>
      </c>
      <c r="B334">
        <v>25.94</v>
      </c>
      <c r="C334">
        <v>28.023999999999997</v>
      </c>
    </row>
    <row r="335" spans="1:3">
      <c r="A335" s="6">
        <v>41684.666666666664</v>
      </c>
      <c r="B335">
        <v>25.66</v>
      </c>
      <c r="C335">
        <v>27.972799999999996</v>
      </c>
    </row>
    <row r="336" spans="1:3">
      <c r="A336" s="6">
        <v>41688.666666666664</v>
      </c>
      <c r="B336">
        <v>25.7</v>
      </c>
      <c r="C336">
        <v>27.9146</v>
      </c>
    </row>
    <row r="337" spans="1:3">
      <c r="A337" s="6">
        <v>41689.666666666664</v>
      </c>
      <c r="B337">
        <v>25.51</v>
      </c>
      <c r="C337">
        <v>27.862199999999998</v>
      </c>
    </row>
    <row r="338" spans="1:3">
      <c r="A338" s="6">
        <v>41690.666666666664</v>
      </c>
      <c r="B338">
        <v>25.89</v>
      </c>
      <c r="C338">
        <v>27.811600000000002</v>
      </c>
    </row>
    <row r="339" spans="1:3">
      <c r="A339" s="6">
        <v>41691.666666666664</v>
      </c>
      <c r="B339">
        <v>25.9</v>
      </c>
      <c r="C339">
        <v>27.763000000000005</v>
      </c>
    </row>
    <row r="340" spans="1:3">
      <c r="A340" s="6">
        <v>41694.666666666664</v>
      </c>
      <c r="B340">
        <v>26.55</v>
      </c>
      <c r="C340">
        <v>27.707200000000007</v>
      </c>
    </row>
    <row r="341" spans="1:3">
      <c r="A341" s="6">
        <v>41695.666666666664</v>
      </c>
      <c r="B341">
        <v>26.54</v>
      </c>
      <c r="C341">
        <v>27.674800000000005</v>
      </c>
    </row>
    <row r="342" spans="1:3">
      <c r="A342" s="6">
        <v>41696.666666666664</v>
      </c>
      <c r="B342">
        <v>26.29</v>
      </c>
      <c r="C342">
        <v>27.659800000000001</v>
      </c>
    </row>
    <row r="343" spans="1:3">
      <c r="A343" s="6">
        <v>41697.666666666664</v>
      </c>
      <c r="B343">
        <v>26.34</v>
      </c>
      <c r="C343">
        <v>27.634</v>
      </c>
    </row>
    <row r="344" spans="1:3">
      <c r="A344" s="6">
        <v>41698.666666666664</v>
      </c>
      <c r="B344">
        <v>26.38</v>
      </c>
      <c r="C344">
        <v>27.590999999999998</v>
      </c>
    </row>
    <row r="345" spans="1:3">
      <c r="A345" s="6">
        <v>41701.666666666664</v>
      </c>
      <c r="B345">
        <v>25.64</v>
      </c>
      <c r="C345">
        <v>27.5366</v>
      </c>
    </row>
    <row r="346" spans="1:3">
      <c r="A346" s="6">
        <v>41702.666666666664</v>
      </c>
      <c r="B346">
        <v>26.52</v>
      </c>
      <c r="C346">
        <v>27.468200000000003</v>
      </c>
    </row>
    <row r="347" spans="1:3">
      <c r="A347" s="6">
        <v>41703.666666666664</v>
      </c>
      <c r="B347">
        <v>26.94</v>
      </c>
      <c r="C347">
        <v>27.408799999999999</v>
      </c>
    </row>
    <row r="348" spans="1:3">
      <c r="A348" s="6">
        <v>41704.666666666664</v>
      </c>
      <c r="B348">
        <v>27</v>
      </c>
      <c r="C348">
        <v>27.366000000000003</v>
      </c>
    </row>
    <row r="349" spans="1:3">
      <c r="A349" s="6">
        <v>41705.666666666664</v>
      </c>
      <c r="B349">
        <v>27.34</v>
      </c>
      <c r="C349">
        <v>27.316800000000004</v>
      </c>
    </row>
    <row r="350" spans="1:3">
      <c r="A350" s="6">
        <v>41708.666666666664</v>
      </c>
      <c r="B350">
        <v>28.37</v>
      </c>
      <c r="C350">
        <v>27.273800000000001</v>
      </c>
    </row>
    <row r="351" spans="1:3">
      <c r="A351" s="6">
        <v>41709.666666666664</v>
      </c>
      <c r="B351">
        <v>27.8</v>
      </c>
      <c r="C351">
        <v>27.251199999999997</v>
      </c>
    </row>
    <row r="352" spans="1:3">
      <c r="A352" s="6">
        <v>41710.666666666664</v>
      </c>
      <c r="B352">
        <v>28.21</v>
      </c>
      <c r="C352">
        <v>27.217999999999993</v>
      </c>
    </row>
    <row r="353" spans="1:3">
      <c r="A353" s="6">
        <v>41711.666666666664</v>
      </c>
      <c r="B353">
        <v>28.02</v>
      </c>
      <c r="C353">
        <v>27.194599999999994</v>
      </c>
    </row>
    <row r="354" spans="1:3">
      <c r="A354" s="6">
        <v>41712.666666666664</v>
      </c>
      <c r="B354">
        <v>28.02</v>
      </c>
      <c r="C354">
        <v>27.165199999999995</v>
      </c>
    </row>
    <row r="355" spans="1:3">
      <c r="A355" s="6">
        <v>41715.666666666664</v>
      </c>
      <c r="B355">
        <v>27.94</v>
      </c>
      <c r="C355">
        <v>27.136999999999993</v>
      </c>
    </row>
    <row r="356" spans="1:3">
      <c r="A356" s="6">
        <v>41716.666666666664</v>
      </c>
      <c r="B356">
        <v>28.25</v>
      </c>
      <c r="C356">
        <v>27.105399999999996</v>
      </c>
    </row>
    <row r="357" spans="1:3">
      <c r="A357" s="6">
        <v>41717.666666666664</v>
      </c>
      <c r="B357">
        <v>27.81</v>
      </c>
      <c r="C357">
        <v>27.077399999999994</v>
      </c>
    </row>
    <row r="358" spans="1:3">
      <c r="A358" s="6">
        <v>41718.666666666664</v>
      </c>
      <c r="B358">
        <v>28.39</v>
      </c>
      <c r="C358">
        <v>27.041799999999995</v>
      </c>
    </row>
    <row r="359" spans="1:3">
      <c r="A359" s="6">
        <v>41719.666666666664</v>
      </c>
      <c r="B359">
        <v>28.23</v>
      </c>
      <c r="C359">
        <v>27.019399999999997</v>
      </c>
    </row>
    <row r="360" spans="1:3">
      <c r="A360" s="6">
        <v>41722.666666666664</v>
      </c>
      <c r="B360">
        <v>28.14</v>
      </c>
      <c r="C360">
        <v>26.999599999999997</v>
      </c>
    </row>
    <row r="361" spans="1:3">
      <c r="A361" s="6">
        <v>41723.666666666664</v>
      </c>
      <c r="B361">
        <v>28.39</v>
      </c>
      <c r="C361">
        <v>26.987599999999997</v>
      </c>
    </row>
    <row r="362" spans="1:3">
      <c r="A362" s="6">
        <v>41724.666666666664</v>
      </c>
      <c r="B362">
        <v>27.76</v>
      </c>
      <c r="C362">
        <v>26.982800000000001</v>
      </c>
    </row>
    <row r="363" spans="1:3">
      <c r="A363" s="6">
        <v>41725.666666666664</v>
      </c>
      <c r="B363">
        <v>27.35</v>
      </c>
      <c r="C363">
        <v>26.984800000000003</v>
      </c>
    </row>
    <row r="364" spans="1:3">
      <c r="A364" s="6">
        <v>41726.666666666664</v>
      </c>
      <c r="B364">
        <v>27.28</v>
      </c>
      <c r="C364">
        <v>26.957800000000002</v>
      </c>
    </row>
    <row r="365" spans="1:3">
      <c r="A365" s="6">
        <v>41729.666666666664</v>
      </c>
      <c r="B365">
        <v>27.02</v>
      </c>
      <c r="C365">
        <v>26.935200000000005</v>
      </c>
    </row>
    <row r="366" spans="1:3">
      <c r="A366" s="6">
        <v>41730.666666666664</v>
      </c>
      <c r="B366">
        <v>26.41</v>
      </c>
      <c r="C366">
        <v>26.916400000000003</v>
      </c>
    </row>
    <row r="367" spans="1:3">
      <c r="A367" s="6">
        <v>41731.666666666664</v>
      </c>
      <c r="B367">
        <v>26.99</v>
      </c>
      <c r="C367">
        <v>26.885400000000004</v>
      </c>
    </row>
    <row r="368" spans="1:3">
      <c r="A368" s="6">
        <v>41732.666666666664</v>
      </c>
      <c r="B368">
        <v>26.38</v>
      </c>
      <c r="C368">
        <v>26.857000000000003</v>
      </c>
    </row>
    <row r="369" spans="1:3">
      <c r="A369" s="6">
        <v>41733.666666666664</v>
      </c>
      <c r="B369">
        <v>25.55</v>
      </c>
      <c r="C369">
        <v>26.809000000000005</v>
      </c>
    </row>
    <row r="370" spans="1:3">
      <c r="A370" s="6">
        <v>41736.666666666664</v>
      </c>
      <c r="B370">
        <v>25.03</v>
      </c>
      <c r="C370">
        <v>26.757000000000001</v>
      </c>
    </row>
    <row r="371" spans="1:3">
      <c r="A371" s="6">
        <v>41737.666666666664</v>
      </c>
      <c r="B371">
        <v>25.5</v>
      </c>
      <c r="C371">
        <v>26.701799999999999</v>
      </c>
    </row>
    <row r="372" spans="1:3">
      <c r="A372" s="6">
        <v>41738.666666666664</v>
      </c>
      <c r="B372">
        <v>25.64</v>
      </c>
      <c r="C372">
        <v>26.67</v>
      </c>
    </row>
    <row r="373" spans="1:3">
      <c r="A373" s="6">
        <v>41739.666666666664</v>
      </c>
      <c r="B373">
        <v>25.52</v>
      </c>
      <c r="C373">
        <v>26.643000000000001</v>
      </c>
    </row>
    <row r="374" spans="1:3">
      <c r="A374" s="6">
        <v>41740.666666666664</v>
      </c>
      <c r="B374">
        <v>25.45</v>
      </c>
      <c r="C374">
        <v>26.628</v>
      </c>
    </row>
    <row r="375" spans="1:3">
      <c r="A375" s="6">
        <v>41743.666666666664</v>
      </c>
      <c r="B375">
        <v>25.67</v>
      </c>
      <c r="C375">
        <v>26.589600000000004</v>
      </c>
    </row>
    <row r="376" spans="1:3">
      <c r="A376" s="6">
        <v>41744.666666666664</v>
      </c>
      <c r="B376">
        <v>26.02</v>
      </c>
      <c r="C376">
        <v>26.574600000000011</v>
      </c>
    </row>
    <row r="377" spans="1:3">
      <c r="A377" s="6">
        <v>41745.666666666664</v>
      </c>
      <c r="B377">
        <v>25.98</v>
      </c>
      <c r="C377">
        <v>26.589200000000005</v>
      </c>
    </row>
    <row r="378" spans="1:3">
      <c r="A378" s="6">
        <v>41746.666666666664</v>
      </c>
      <c r="B378">
        <v>26.3</v>
      </c>
      <c r="C378">
        <v>26.605800000000002</v>
      </c>
    </row>
    <row r="379" spans="1:3">
      <c r="A379" s="6">
        <v>41750.666666666664</v>
      </c>
      <c r="B379">
        <v>26.62</v>
      </c>
      <c r="C379">
        <v>26.621599999999997</v>
      </c>
    </row>
    <row r="380" spans="1:3">
      <c r="A380" s="6">
        <v>41751.666666666664</v>
      </c>
      <c r="B380">
        <v>27.1</v>
      </c>
      <c r="C380">
        <v>26.642599999999998</v>
      </c>
    </row>
    <row r="381" spans="1:3">
      <c r="A381" s="6">
        <v>41752.666666666664</v>
      </c>
      <c r="B381">
        <v>26.43</v>
      </c>
      <c r="C381">
        <v>26.676399999999994</v>
      </c>
    </row>
    <row r="382" spans="1:3">
      <c r="A382" s="6">
        <v>41753.666666666664</v>
      </c>
      <c r="B382">
        <v>26.06</v>
      </c>
      <c r="C382">
        <v>26.696399999999997</v>
      </c>
    </row>
    <row r="383" spans="1:3">
      <c r="A383" s="6">
        <v>41754.666666666664</v>
      </c>
      <c r="B383">
        <v>25.06</v>
      </c>
      <c r="C383">
        <v>26.701999999999995</v>
      </c>
    </row>
    <row r="384" spans="1:3">
      <c r="A384" s="6">
        <v>41757.666666666664</v>
      </c>
      <c r="B384">
        <v>25.54</v>
      </c>
      <c r="C384">
        <v>26.696599999999993</v>
      </c>
    </row>
    <row r="385" spans="1:3">
      <c r="A385" s="6">
        <v>41758.666666666664</v>
      </c>
      <c r="B385">
        <v>25.3</v>
      </c>
      <c r="C385">
        <v>26.688599999999994</v>
      </c>
    </row>
    <row r="386" spans="1:3">
      <c r="A386" s="6">
        <v>41759.666666666664</v>
      </c>
      <c r="B386">
        <v>25.09</v>
      </c>
      <c r="C386">
        <v>26.681399999999989</v>
      </c>
    </row>
    <row r="387" spans="1:3">
      <c r="A387" s="6">
        <v>41760.666666666664</v>
      </c>
      <c r="B387">
        <v>25.05</v>
      </c>
      <c r="C387">
        <v>26.669199999999986</v>
      </c>
    </row>
    <row r="388" spans="1:3">
      <c r="A388" s="6">
        <v>41761.666666666664</v>
      </c>
      <c r="B388">
        <v>24.98</v>
      </c>
      <c r="C388">
        <v>26.659999999999986</v>
      </c>
    </row>
    <row r="389" spans="1:3">
      <c r="A389" s="6">
        <v>41764.666666666664</v>
      </c>
      <c r="B389">
        <v>25.06</v>
      </c>
      <c r="C389">
        <v>26.641799999999986</v>
      </c>
    </row>
    <row r="390" spans="1:3">
      <c r="A390" s="6">
        <v>41765.666666666664</v>
      </c>
      <c r="B390">
        <v>24.94</v>
      </c>
      <c r="C390">
        <v>26.624999999999986</v>
      </c>
    </row>
    <row r="391" spans="1:3">
      <c r="A391" s="6">
        <v>41766.666666666664</v>
      </c>
      <c r="B391">
        <v>24.78</v>
      </c>
      <c r="C391">
        <v>26.59279999999999</v>
      </c>
    </row>
    <row r="392" spans="1:3">
      <c r="A392" s="6">
        <v>41767.666666666664</v>
      </c>
      <c r="B392">
        <v>24.75</v>
      </c>
      <c r="C392">
        <v>26.55759999999999</v>
      </c>
    </row>
    <row r="393" spans="1:3">
      <c r="A393" s="6">
        <v>41768.666666666664</v>
      </c>
      <c r="B393">
        <v>25.41</v>
      </c>
      <c r="C393">
        <v>26.526799999999991</v>
      </c>
    </row>
    <row r="394" spans="1:3">
      <c r="A394" s="6">
        <v>41771.666666666664</v>
      </c>
      <c r="B394">
        <v>26.98</v>
      </c>
      <c r="C394">
        <v>26.508199999999992</v>
      </c>
    </row>
    <row r="395" spans="1:3">
      <c r="A395" s="6">
        <v>41772.666666666664</v>
      </c>
      <c r="B395">
        <v>27.17</v>
      </c>
      <c r="C395">
        <v>26.520199999999992</v>
      </c>
    </row>
    <row r="396" spans="1:3">
      <c r="A396" s="6">
        <v>41773.666666666664</v>
      </c>
      <c r="B396">
        <v>26.21</v>
      </c>
      <c r="C396">
        <v>26.550799999999995</v>
      </c>
    </row>
    <row r="397" spans="1:3">
      <c r="A397" s="6">
        <v>41774.666666666664</v>
      </c>
      <c r="B397">
        <v>25.78</v>
      </c>
      <c r="C397">
        <v>26.544599999999996</v>
      </c>
    </row>
    <row r="398" spans="1:3">
      <c r="A398" s="6">
        <v>41775.666666666664</v>
      </c>
      <c r="B398">
        <v>25.9</v>
      </c>
      <c r="C398">
        <v>26.521399999999993</v>
      </c>
    </row>
    <row r="399" spans="1:3">
      <c r="A399" s="6">
        <v>41778.666666666664</v>
      </c>
      <c r="B399">
        <v>26.59</v>
      </c>
      <c r="C399">
        <v>26.499400000000001</v>
      </c>
    </row>
    <row r="400" spans="1:3">
      <c r="A400" s="6">
        <v>41779.666666666664</v>
      </c>
      <c r="B400">
        <v>26.35</v>
      </c>
      <c r="C400">
        <v>26.484399999999997</v>
      </c>
    </row>
    <row r="401" spans="1:3">
      <c r="A401" s="6">
        <v>41780.666666666664</v>
      </c>
      <c r="B401">
        <v>27.02</v>
      </c>
      <c r="C401">
        <v>26.443999999999996</v>
      </c>
    </row>
    <row r="402" spans="1:3">
      <c r="A402" s="6">
        <v>41781.666666666664</v>
      </c>
      <c r="B402">
        <v>26.77</v>
      </c>
      <c r="C402">
        <v>26.428399999999993</v>
      </c>
    </row>
    <row r="403" spans="1:3">
      <c r="A403" s="6">
        <v>41782.666666666664</v>
      </c>
      <c r="B403">
        <v>27.17</v>
      </c>
      <c r="C403">
        <v>26.399599999999996</v>
      </c>
    </row>
    <row r="404" spans="1:3">
      <c r="A404" s="6">
        <v>41786.666666666664</v>
      </c>
      <c r="B404">
        <v>27.93</v>
      </c>
      <c r="C404">
        <v>26.382599999999996</v>
      </c>
    </row>
    <row r="405" spans="1:3">
      <c r="A405" s="6">
        <v>41787.666666666664</v>
      </c>
      <c r="B405">
        <v>27.38</v>
      </c>
      <c r="C405">
        <v>26.380799999999994</v>
      </c>
    </row>
    <row r="406" spans="1:3">
      <c r="A406" s="6">
        <v>41788.666666666664</v>
      </c>
      <c r="B406">
        <v>27.51</v>
      </c>
      <c r="C406">
        <v>26.369599999999995</v>
      </c>
    </row>
    <row r="407" spans="1:3">
      <c r="A407" s="6">
        <v>41789.666666666664</v>
      </c>
      <c r="B407">
        <v>27.33</v>
      </c>
      <c r="C407">
        <v>26.354799999999997</v>
      </c>
    </row>
    <row r="408" spans="1:3">
      <c r="A408" s="6">
        <v>41792.666666666664</v>
      </c>
      <c r="B408">
        <v>27.09</v>
      </c>
      <c r="C408">
        <v>26.345199999999995</v>
      </c>
    </row>
    <row r="409" spans="1:3">
      <c r="A409" s="6">
        <v>41793.666666666664</v>
      </c>
      <c r="B409">
        <v>26.65</v>
      </c>
      <c r="C409">
        <v>26.319199999999991</v>
      </c>
    </row>
    <row r="410" spans="1:3">
      <c r="A410" s="6">
        <v>41794.666666666664</v>
      </c>
      <c r="B410">
        <v>26.53</v>
      </c>
      <c r="C410">
        <v>26.287599999999994</v>
      </c>
    </row>
    <row r="411" spans="1:3">
      <c r="A411" s="6">
        <v>41795.666666666664</v>
      </c>
      <c r="B411">
        <v>27.79</v>
      </c>
      <c r="C411">
        <v>26.255399999999995</v>
      </c>
    </row>
    <row r="412" spans="1:3">
      <c r="A412" s="6">
        <v>41796.666666666664</v>
      </c>
      <c r="B412">
        <v>27.95</v>
      </c>
      <c r="C412">
        <v>26.243399999999998</v>
      </c>
    </row>
    <row r="413" spans="1:3">
      <c r="A413" s="6">
        <v>41799.666666666664</v>
      </c>
      <c r="B413">
        <v>27.53</v>
      </c>
      <c r="C413">
        <v>26.247200000000003</v>
      </c>
    </row>
    <row r="414" spans="1:3">
      <c r="A414" s="6">
        <v>41800.666666666664</v>
      </c>
      <c r="B414">
        <v>27.78</v>
      </c>
      <c r="C414">
        <v>26.250799999999998</v>
      </c>
    </row>
    <row r="415" spans="1:3">
      <c r="A415" s="6">
        <v>41801.666666666664</v>
      </c>
      <c r="B415">
        <v>27.2</v>
      </c>
      <c r="C415">
        <v>26.2608</v>
      </c>
    </row>
    <row r="416" spans="1:3">
      <c r="A416" s="6">
        <v>41802.666666666664</v>
      </c>
      <c r="B416">
        <v>27.2</v>
      </c>
      <c r="C416">
        <v>26.264399999999995</v>
      </c>
    </row>
    <row r="417" spans="1:3">
      <c r="A417" s="6">
        <v>41803.666666666664</v>
      </c>
      <c r="B417">
        <v>26.8</v>
      </c>
      <c r="C417">
        <v>26.280199999999994</v>
      </c>
    </row>
    <row r="418" spans="1:3">
      <c r="A418" s="6">
        <v>41806.666666666664</v>
      </c>
      <c r="B418">
        <v>27.07</v>
      </c>
      <c r="C418">
        <v>26.276399999999999</v>
      </c>
    </row>
    <row r="419" spans="1:3">
      <c r="A419" s="6">
        <v>41807.666666666664</v>
      </c>
      <c r="B419">
        <v>27.47</v>
      </c>
      <c r="C419">
        <v>26.290199999999999</v>
      </c>
    </row>
    <row r="420" spans="1:3">
      <c r="A420" s="6">
        <v>41808.666666666664</v>
      </c>
      <c r="B420">
        <v>27.73</v>
      </c>
      <c r="C420">
        <v>26.328600000000002</v>
      </c>
    </row>
    <row r="421" spans="1:3">
      <c r="A421" s="6">
        <v>41809.666666666664</v>
      </c>
      <c r="B421">
        <v>27.49</v>
      </c>
      <c r="C421">
        <v>26.382599999999996</v>
      </c>
    </row>
    <row r="422" spans="1:3">
      <c r="A422" s="6">
        <v>41810.666666666664</v>
      </c>
      <c r="B422">
        <v>27.58</v>
      </c>
      <c r="C422">
        <v>26.422399999999996</v>
      </c>
    </row>
    <row r="423" spans="1:3">
      <c r="A423" s="6">
        <v>41813.666666666664</v>
      </c>
      <c r="B423">
        <v>27.52</v>
      </c>
      <c r="C423">
        <v>26.461199999999995</v>
      </c>
    </row>
    <row r="424" spans="1:3">
      <c r="A424" s="6">
        <v>41814.666666666664</v>
      </c>
      <c r="B424">
        <v>27.53</v>
      </c>
      <c r="C424">
        <v>26.501199999999997</v>
      </c>
    </row>
    <row r="425" spans="1:3">
      <c r="A425" s="6">
        <v>41815.666666666664</v>
      </c>
      <c r="B425">
        <v>27.72</v>
      </c>
      <c r="C425">
        <v>26.542799999999996</v>
      </c>
    </row>
    <row r="426" spans="1:3">
      <c r="A426" s="6">
        <v>41816.666666666664</v>
      </c>
      <c r="B426">
        <v>27.4</v>
      </c>
      <c r="C426">
        <v>26.5838</v>
      </c>
    </row>
    <row r="427" spans="1:3">
      <c r="A427" s="6">
        <v>41817.666666666664</v>
      </c>
      <c r="B427">
        <v>28</v>
      </c>
      <c r="C427">
        <v>26.6114</v>
      </c>
    </row>
    <row r="428" spans="1:3">
      <c r="A428" s="6">
        <v>41820.666666666664</v>
      </c>
      <c r="B428">
        <v>27.41</v>
      </c>
      <c r="C428">
        <v>26.651799999999998</v>
      </c>
    </row>
    <row r="429" spans="1:3">
      <c r="A429" s="6">
        <v>41821.666666666664</v>
      </c>
      <c r="B429">
        <v>27.57</v>
      </c>
      <c r="C429">
        <v>26.673999999999999</v>
      </c>
    </row>
    <row r="430" spans="1:3">
      <c r="A430" s="6">
        <v>41822.666666666664</v>
      </c>
      <c r="B430">
        <v>27.57</v>
      </c>
      <c r="C430">
        <v>26.693000000000001</v>
      </c>
    </row>
    <row r="431" spans="1:3">
      <c r="A431" s="6">
        <v>41823.666666666664</v>
      </c>
      <c r="B431">
        <v>28.01</v>
      </c>
      <c r="C431">
        <v>26.702399999999997</v>
      </c>
    </row>
    <row r="432" spans="1:3">
      <c r="A432" s="6">
        <v>41827.666666666664</v>
      </c>
      <c r="B432">
        <v>27.68</v>
      </c>
      <c r="C432">
        <v>26.734000000000002</v>
      </c>
    </row>
    <row r="433" spans="1:3">
      <c r="A433" s="6">
        <v>41828.666666666664</v>
      </c>
      <c r="B433">
        <v>27.25</v>
      </c>
      <c r="C433">
        <v>26.766399999999997</v>
      </c>
    </row>
    <row r="434" spans="1:3">
      <c r="A434" s="6">
        <v>41829.666666666664</v>
      </c>
      <c r="B434">
        <v>27.48</v>
      </c>
      <c r="C434">
        <v>26.810199999999998</v>
      </c>
    </row>
    <row r="435" spans="1:3">
      <c r="A435" s="6">
        <v>41830.666666666664</v>
      </c>
      <c r="B435">
        <v>26.39</v>
      </c>
      <c r="C435">
        <v>26.849000000000004</v>
      </c>
    </row>
    <row r="436" spans="1:3">
      <c r="A436" s="6">
        <v>41831.666666666664</v>
      </c>
      <c r="B436">
        <v>25.61</v>
      </c>
      <c r="C436">
        <v>26.87080000000001</v>
      </c>
    </row>
    <row r="437" spans="1:3">
      <c r="A437" s="6">
        <v>41834.666666666664</v>
      </c>
      <c r="B437">
        <v>25.27</v>
      </c>
      <c r="C437">
        <v>26.881200000000003</v>
      </c>
    </row>
    <row r="438" spans="1:3">
      <c r="A438" s="6">
        <v>41835.666666666664</v>
      </c>
      <c r="B438">
        <v>25.34</v>
      </c>
      <c r="C438">
        <v>26.885600000000004</v>
      </c>
    </row>
    <row r="439" spans="1:3">
      <c r="A439" s="6">
        <v>41836.666666666664</v>
      </c>
      <c r="B439">
        <v>25.46</v>
      </c>
      <c r="C439">
        <v>26.892799999999998</v>
      </c>
    </row>
    <row r="440" spans="1:3">
      <c r="A440" s="6">
        <v>41837.666666666664</v>
      </c>
      <c r="B440">
        <v>25.16</v>
      </c>
      <c r="C440">
        <v>26.9008</v>
      </c>
    </row>
    <row r="441" spans="1:3">
      <c r="A441" s="6">
        <v>41838.666666666664</v>
      </c>
      <c r="B441">
        <v>26.12</v>
      </c>
      <c r="C441">
        <v>26.905200000000001</v>
      </c>
    </row>
    <row r="442" spans="1:3">
      <c r="A442" s="6">
        <v>41841.666666666664</v>
      </c>
      <c r="B442">
        <v>26.6</v>
      </c>
      <c r="C442">
        <v>26.931999999999999</v>
      </c>
    </row>
    <row r="443" spans="1:3">
      <c r="A443" s="6">
        <v>41842.666666666664</v>
      </c>
      <c r="B443">
        <v>26.73</v>
      </c>
      <c r="C443">
        <v>26.969000000000001</v>
      </c>
    </row>
    <row r="444" spans="1:3">
      <c r="A444" s="6">
        <v>41843.666666666664</v>
      </c>
      <c r="B444">
        <v>27.07</v>
      </c>
      <c r="C444">
        <v>26.995400000000004</v>
      </c>
    </row>
    <row r="445" spans="1:3">
      <c r="A445" s="6">
        <v>41844.666666666664</v>
      </c>
      <c r="B445">
        <v>26.7</v>
      </c>
      <c r="C445">
        <v>26.997199999999999</v>
      </c>
    </row>
    <row r="446" spans="1:3">
      <c r="A446" s="6">
        <v>41845.666666666664</v>
      </c>
      <c r="B446">
        <v>25.68</v>
      </c>
      <c r="C446">
        <v>26.987799999999996</v>
      </c>
    </row>
    <row r="447" spans="1:3">
      <c r="A447" s="6">
        <v>41848.666666666664</v>
      </c>
      <c r="B447">
        <v>26.49</v>
      </c>
      <c r="C447">
        <v>26.977199999999996</v>
      </c>
    </row>
    <row r="448" spans="1:3">
      <c r="A448" s="6">
        <v>41849.666666666664</v>
      </c>
      <c r="B448">
        <v>25.99</v>
      </c>
      <c r="C448">
        <v>26.991399999999995</v>
      </c>
    </row>
    <row r="449" spans="1:3">
      <c r="A449" s="6">
        <v>41850.666666666664</v>
      </c>
      <c r="B449">
        <v>26.6</v>
      </c>
      <c r="C449">
        <v>26.993199999999998</v>
      </c>
    </row>
    <row r="450" spans="1:3">
      <c r="A450" s="6">
        <v>41851.666666666664</v>
      </c>
      <c r="B450">
        <v>25.96</v>
      </c>
      <c r="C450">
        <v>26.993399999999998</v>
      </c>
    </row>
    <row r="451" spans="1:3">
      <c r="A451" s="6">
        <v>41852.666666666664</v>
      </c>
      <c r="B451">
        <v>26</v>
      </c>
      <c r="C451">
        <v>26.985599999999998</v>
      </c>
    </row>
    <row r="452" spans="1:3">
      <c r="A452" s="6">
        <v>41855.666666666664</v>
      </c>
      <c r="B452">
        <v>25.74</v>
      </c>
      <c r="C452">
        <v>26.965199999999999</v>
      </c>
    </row>
    <row r="453" spans="1:3">
      <c r="A453" s="6">
        <v>41856.666666666664</v>
      </c>
      <c r="B453">
        <v>26.63</v>
      </c>
      <c r="C453">
        <v>26.944600000000001</v>
      </c>
    </row>
    <row r="454" spans="1:3">
      <c r="A454" s="6">
        <v>41857.666666666664</v>
      </c>
      <c r="B454">
        <v>27.31</v>
      </c>
      <c r="C454">
        <v>26.933800000000002</v>
      </c>
    </row>
    <row r="455" spans="1:3">
      <c r="A455" s="6">
        <v>41858.666666666664</v>
      </c>
      <c r="B455">
        <v>27.41</v>
      </c>
      <c r="C455">
        <v>26.921400000000002</v>
      </c>
    </row>
    <row r="456" spans="1:3">
      <c r="A456" s="6">
        <v>41859.666666666664</v>
      </c>
      <c r="B456">
        <v>27.08</v>
      </c>
      <c r="C456">
        <v>26.922000000000004</v>
      </c>
    </row>
    <row r="457" spans="1:3">
      <c r="A457" s="6">
        <v>41862.666666666664</v>
      </c>
      <c r="B457">
        <v>26.9</v>
      </c>
      <c r="C457">
        <v>26.913400000000006</v>
      </c>
    </row>
    <row r="458" spans="1:3">
      <c r="A458" s="6">
        <v>41863.666666666664</v>
      </c>
      <c r="B458">
        <v>26.68</v>
      </c>
      <c r="C458">
        <v>26.904800000000005</v>
      </c>
    </row>
    <row r="459" spans="1:3">
      <c r="A459" s="6">
        <v>41864.666666666664</v>
      </c>
      <c r="B459">
        <v>26.8</v>
      </c>
      <c r="C459">
        <v>26.896600000000007</v>
      </c>
    </row>
    <row r="460" spans="1:3">
      <c r="A460" s="6">
        <v>41865.666666666664</v>
      </c>
      <c r="B460">
        <v>26.92</v>
      </c>
      <c r="C460">
        <v>26.899600000000007</v>
      </c>
    </row>
    <row r="461" spans="1:3">
      <c r="A461" s="6">
        <v>41866.666666666664</v>
      </c>
      <c r="B461">
        <v>26.79</v>
      </c>
      <c r="C461">
        <v>26.907400000000006</v>
      </c>
    </row>
    <row r="462" spans="1:3">
      <c r="A462" s="6">
        <v>41869.666666666664</v>
      </c>
      <c r="B462">
        <v>27.15</v>
      </c>
      <c r="C462">
        <v>26.887400000000007</v>
      </c>
    </row>
    <row r="463" spans="1:3">
      <c r="A463" s="6">
        <v>41870.666666666664</v>
      </c>
      <c r="B463">
        <v>26.87</v>
      </c>
      <c r="C463">
        <v>26.871400000000012</v>
      </c>
    </row>
    <row r="464" spans="1:3">
      <c r="A464" s="6">
        <v>41871.666666666664</v>
      </c>
      <c r="B464">
        <v>26.87</v>
      </c>
      <c r="C464">
        <v>26.858200000000007</v>
      </c>
    </row>
    <row r="465" spans="1:3">
      <c r="A465" s="6">
        <v>41872.666666666664</v>
      </c>
      <c r="B465">
        <v>26.88</v>
      </c>
      <c r="C465">
        <v>26.840000000000003</v>
      </c>
    </row>
    <row r="466" spans="1:3">
      <c r="A466" s="6">
        <v>41873.666666666664</v>
      </c>
      <c r="B466">
        <v>26.96</v>
      </c>
      <c r="C466">
        <v>26.833600000000004</v>
      </c>
    </row>
    <row r="467" spans="1:3">
      <c r="A467" s="6">
        <v>41876.666666666664</v>
      </c>
      <c r="B467">
        <v>26.96</v>
      </c>
      <c r="C467">
        <v>26.828800000000005</v>
      </c>
    </row>
    <row r="468" spans="1:3">
      <c r="A468" s="6">
        <v>41877.666666666664</v>
      </c>
      <c r="B468">
        <v>27.04</v>
      </c>
      <c r="C468">
        <v>26.832000000000008</v>
      </c>
    </row>
    <row r="469" spans="1:3">
      <c r="A469" s="6">
        <v>41878.666666666664</v>
      </c>
      <c r="B469">
        <v>26.92</v>
      </c>
      <c r="C469">
        <v>26.831400000000009</v>
      </c>
    </row>
    <row r="470" spans="1:3">
      <c r="A470" s="6">
        <v>41879.666666666664</v>
      </c>
      <c r="B470">
        <v>26.8</v>
      </c>
      <c r="C470">
        <v>26.820400000000003</v>
      </c>
    </row>
    <row r="471" spans="1:3">
      <c r="A471" s="6">
        <v>41880.666666666664</v>
      </c>
      <c r="B471">
        <v>26.97</v>
      </c>
      <c r="C471">
        <v>26.801800000000004</v>
      </c>
    </row>
    <row r="472" spans="1:3">
      <c r="A472" s="6">
        <v>41884.666666666664</v>
      </c>
      <c r="B472">
        <v>27.18</v>
      </c>
      <c r="C472">
        <v>26.791399999999999</v>
      </c>
    </row>
    <row r="473" spans="1:3">
      <c r="A473" s="6">
        <v>41885.666666666664</v>
      </c>
      <c r="B473">
        <v>26.9</v>
      </c>
      <c r="C473">
        <v>26.7834</v>
      </c>
    </row>
    <row r="474" spans="1:3">
      <c r="A474" s="6">
        <v>41886.666666666664</v>
      </c>
      <c r="B474">
        <v>27.07</v>
      </c>
      <c r="C474">
        <v>26.771000000000001</v>
      </c>
    </row>
    <row r="475" spans="1:3">
      <c r="A475" s="6">
        <v>41887.666666666664</v>
      </c>
      <c r="B475">
        <v>27.04</v>
      </c>
      <c r="C475">
        <v>26.761799999999997</v>
      </c>
    </row>
    <row r="476" spans="1:3">
      <c r="A476" s="6">
        <v>41890.666666666664</v>
      </c>
      <c r="B476">
        <v>27.4</v>
      </c>
      <c r="C476">
        <v>26.748200000000001</v>
      </c>
    </row>
    <row r="477" spans="1:3">
      <c r="A477" s="6">
        <v>41891.666666666664</v>
      </c>
      <c r="B477">
        <v>27.82</v>
      </c>
      <c r="C477">
        <v>26.748200000000001</v>
      </c>
    </row>
    <row r="478" spans="1:3">
      <c r="A478" s="6">
        <v>41892.666666666664</v>
      </c>
      <c r="B478">
        <v>27.94</v>
      </c>
      <c r="C478">
        <v>26.744600000000002</v>
      </c>
    </row>
    <row r="479" spans="1:3">
      <c r="A479" s="6">
        <v>41893.666666666664</v>
      </c>
      <c r="B479">
        <v>27.25</v>
      </c>
      <c r="C479">
        <v>26.755199999999999</v>
      </c>
    </row>
    <row r="480" spans="1:3">
      <c r="A480" s="6">
        <v>41894.666666666664</v>
      </c>
      <c r="B480">
        <v>27.77</v>
      </c>
      <c r="C480">
        <v>26.748800000000003</v>
      </c>
    </row>
    <row r="481" spans="1:3">
      <c r="A481" s="6">
        <v>41897.666666666664</v>
      </c>
      <c r="B481">
        <v>27.44</v>
      </c>
      <c r="C481">
        <v>26.752800000000001</v>
      </c>
    </row>
    <row r="482" spans="1:3">
      <c r="A482" s="6">
        <v>41898.666666666664</v>
      </c>
      <c r="B482">
        <v>27.57</v>
      </c>
      <c r="C482">
        <v>26.741399999999999</v>
      </c>
    </row>
    <row r="483" spans="1:3">
      <c r="A483" s="6">
        <v>41899.666666666664</v>
      </c>
      <c r="B483">
        <v>27.33</v>
      </c>
      <c r="C483">
        <v>26.739199999999997</v>
      </c>
    </row>
    <row r="484" spans="1:3">
      <c r="A484" s="6">
        <v>41900.666666666664</v>
      </c>
      <c r="B484">
        <v>26.93</v>
      </c>
      <c r="C484">
        <v>26.740799999999993</v>
      </c>
    </row>
    <row r="485" spans="1:3">
      <c r="A485" s="6">
        <v>41901.666666666664</v>
      </c>
      <c r="B485">
        <v>25.72</v>
      </c>
      <c r="C485">
        <v>26.729799999999997</v>
      </c>
    </row>
    <row r="486" spans="1:3">
      <c r="A486" s="6">
        <v>41904.666666666664</v>
      </c>
      <c r="B486">
        <v>25.74</v>
      </c>
      <c r="C486">
        <v>26.716399999999993</v>
      </c>
    </row>
    <row r="487" spans="1:3">
      <c r="A487" s="6">
        <v>41905.666666666664</v>
      </c>
      <c r="B487">
        <v>25.69</v>
      </c>
      <c r="C487">
        <v>26.718999999999998</v>
      </c>
    </row>
    <row r="488" spans="1:3">
      <c r="A488" s="6">
        <v>41906.666666666664</v>
      </c>
      <c r="B488">
        <v>25.69</v>
      </c>
      <c r="C488">
        <v>26.727399999999999</v>
      </c>
    </row>
    <row r="489" spans="1:3">
      <c r="A489" s="6">
        <v>41907.666666666664</v>
      </c>
      <c r="B489">
        <v>25.46</v>
      </c>
      <c r="C489">
        <v>26.734399999999997</v>
      </c>
    </row>
    <row r="490" spans="1:3">
      <c r="A490" s="6">
        <v>41908.666666666664</v>
      </c>
      <c r="B490">
        <v>25.7</v>
      </c>
      <c r="C490">
        <v>26.734400000000001</v>
      </c>
    </row>
    <row r="491" spans="1:3">
      <c r="A491" s="6">
        <v>41911.666666666664</v>
      </c>
      <c r="B491">
        <v>25.71</v>
      </c>
      <c r="C491">
        <v>26.745200000000001</v>
      </c>
    </row>
    <row r="492" spans="1:3">
      <c r="A492" s="6">
        <v>41912.666666666664</v>
      </c>
      <c r="B492">
        <v>25.11</v>
      </c>
      <c r="C492">
        <v>26.737000000000009</v>
      </c>
    </row>
    <row r="493" spans="1:3">
      <c r="A493" s="6">
        <v>41913.666666666664</v>
      </c>
      <c r="B493">
        <v>24.98</v>
      </c>
      <c r="C493">
        <v>26.707200000000004</v>
      </c>
    </row>
    <row r="494" spans="1:3">
      <c r="A494" s="6">
        <v>41914.666666666664</v>
      </c>
      <c r="B494">
        <v>26.15</v>
      </c>
      <c r="C494">
        <v>26.672200000000004</v>
      </c>
    </row>
    <row r="495" spans="1:3">
      <c r="A495" s="6">
        <v>41915.666666666664</v>
      </c>
      <c r="B495">
        <v>26.15</v>
      </c>
      <c r="C495">
        <v>26.653800000000004</v>
      </c>
    </row>
    <row r="496" spans="1:3">
      <c r="A496" s="6">
        <v>41918.666666666664</v>
      </c>
      <c r="B496">
        <v>26.54</v>
      </c>
      <c r="C496">
        <v>26.642800000000012</v>
      </c>
    </row>
    <row r="497" spans="1:3">
      <c r="A497" s="6">
        <v>41919.666666666664</v>
      </c>
      <c r="B497">
        <v>25.66</v>
      </c>
      <c r="C497">
        <v>26.660000000000011</v>
      </c>
    </row>
    <row r="498" spans="1:3">
      <c r="A498" s="6">
        <v>41920.666666666664</v>
      </c>
      <c r="B498">
        <v>26.42</v>
      </c>
      <c r="C498">
        <v>26.643400000000007</v>
      </c>
    </row>
    <row r="499" spans="1:3">
      <c r="A499" s="6">
        <v>41921.666666666664</v>
      </c>
      <c r="B499">
        <v>25.87</v>
      </c>
      <c r="C499">
        <v>26.652000000000008</v>
      </c>
    </row>
    <row r="500" spans="1:3">
      <c r="A500" s="6">
        <v>41922.666666666664</v>
      </c>
      <c r="B500">
        <v>26.03</v>
      </c>
      <c r="C500">
        <v>26.637400000000007</v>
      </c>
    </row>
    <row r="501" spans="1:3">
      <c r="A501" s="6">
        <v>41925.666666666664</v>
      </c>
      <c r="B501">
        <v>27.27</v>
      </c>
      <c r="C501">
        <v>26.63880000000001</v>
      </c>
    </row>
    <row r="502" spans="1:3">
      <c r="A502" s="6">
        <v>41926.666666666664</v>
      </c>
      <c r="B502">
        <v>27.45</v>
      </c>
      <c r="C502">
        <v>26.664200000000008</v>
      </c>
    </row>
    <row r="503" spans="1:3">
      <c r="A503" s="6">
        <v>41927.666666666664</v>
      </c>
      <c r="B503">
        <v>27.71</v>
      </c>
      <c r="C503">
        <v>26.69840000000001</v>
      </c>
    </row>
    <row r="504" spans="1:3">
      <c r="A504" s="6">
        <v>41928.666666666664</v>
      </c>
      <c r="B504">
        <v>27.71</v>
      </c>
      <c r="C504">
        <v>26.720000000000013</v>
      </c>
    </row>
    <row r="505" spans="1:3">
      <c r="A505" s="6">
        <v>41929.666666666664</v>
      </c>
      <c r="B505">
        <v>27</v>
      </c>
      <c r="C505">
        <v>26.728000000000016</v>
      </c>
    </row>
    <row r="506" spans="1:3">
      <c r="A506" s="6">
        <v>41932.666666666664</v>
      </c>
      <c r="B506">
        <v>26.99</v>
      </c>
      <c r="C506">
        <v>26.719800000000014</v>
      </c>
    </row>
    <row r="507" spans="1:3">
      <c r="A507" s="6">
        <v>41933.666666666664</v>
      </c>
      <c r="B507">
        <v>27.26</v>
      </c>
      <c r="C507">
        <v>26.718000000000011</v>
      </c>
    </row>
    <row r="508" spans="1:3">
      <c r="A508" s="6">
        <v>41934.666666666664</v>
      </c>
      <c r="B508">
        <v>27.28</v>
      </c>
      <c r="C508">
        <v>26.725200000000015</v>
      </c>
    </row>
    <row r="509" spans="1:3">
      <c r="A509" s="6">
        <v>41935.666666666664</v>
      </c>
      <c r="B509">
        <v>27.18</v>
      </c>
      <c r="C509">
        <v>26.737200000000009</v>
      </c>
    </row>
    <row r="510" spans="1:3">
      <c r="A510" s="6">
        <v>41936.666666666664</v>
      </c>
      <c r="B510">
        <v>27.38</v>
      </c>
      <c r="C510">
        <v>26.744800000000005</v>
      </c>
    </row>
    <row r="511" spans="1:3">
      <c r="A511" s="6">
        <v>41939.666666666664</v>
      </c>
      <c r="B511">
        <v>27.29</v>
      </c>
      <c r="C511">
        <v>26.754000000000005</v>
      </c>
    </row>
    <row r="512" spans="1:3">
      <c r="A512" s="6">
        <v>41940.666666666664</v>
      </c>
      <c r="B512">
        <v>28.8</v>
      </c>
      <c r="C512">
        <v>26.76400000000001</v>
      </c>
    </row>
    <row r="513" spans="1:3">
      <c r="A513" s="6">
        <v>41941.666666666664</v>
      </c>
      <c r="B513">
        <v>28.46</v>
      </c>
      <c r="C513">
        <v>26.797000000000008</v>
      </c>
    </row>
    <row r="514" spans="1:3">
      <c r="A514" s="6">
        <v>41942.666666666664</v>
      </c>
      <c r="B514">
        <v>29.78</v>
      </c>
      <c r="C514">
        <v>26.828800000000005</v>
      </c>
    </row>
    <row r="515" spans="1:3">
      <c r="A515" s="6">
        <v>41943.666666666664</v>
      </c>
      <c r="B515">
        <v>31.15</v>
      </c>
      <c r="C515">
        <v>26.887000000000004</v>
      </c>
    </row>
    <row r="516" spans="1:3">
      <c r="A516" s="6">
        <v>41946.666666666664</v>
      </c>
      <c r="B516">
        <v>30.6</v>
      </c>
      <c r="C516">
        <v>26.972400000000007</v>
      </c>
    </row>
    <row r="517" spans="1:3">
      <c r="A517" s="6">
        <v>41947.666666666664</v>
      </c>
      <c r="B517">
        <v>29.46</v>
      </c>
      <c r="C517">
        <v>27.045200000000005</v>
      </c>
    </row>
    <row r="518" spans="1:3">
      <c r="A518" s="6">
        <v>41948.666666666664</v>
      </c>
      <c r="B518">
        <v>28.04</v>
      </c>
      <c r="C518">
        <v>27.095200000000006</v>
      </c>
    </row>
    <row r="519" spans="1:3">
      <c r="A519" s="6">
        <v>41949.666666666664</v>
      </c>
      <c r="B519">
        <v>28.47</v>
      </c>
      <c r="C519">
        <v>27.115200000000005</v>
      </c>
    </row>
    <row r="520" spans="1:3">
      <c r="A520" s="6">
        <v>41950.666666666664</v>
      </c>
      <c r="B520">
        <v>28.76</v>
      </c>
      <c r="C520">
        <v>27.146200000000004</v>
      </c>
    </row>
    <row r="521" spans="1:3">
      <c r="A521" s="6">
        <v>41953.666666666664</v>
      </c>
      <c r="B521">
        <v>28.99</v>
      </c>
      <c r="C521">
        <v>27.185400000000001</v>
      </c>
    </row>
    <row r="522" spans="1:3">
      <c r="A522" s="6">
        <v>41954.666666666664</v>
      </c>
      <c r="B522">
        <v>28.29</v>
      </c>
      <c r="C522">
        <v>27.2258</v>
      </c>
    </row>
    <row r="523" spans="1:3">
      <c r="A523" s="6">
        <v>41955.666666666664</v>
      </c>
      <c r="B523">
        <v>28.32</v>
      </c>
      <c r="C523">
        <v>27.247999999999994</v>
      </c>
    </row>
    <row r="524" spans="1:3">
      <c r="A524" s="6">
        <v>41956.666666666664</v>
      </c>
      <c r="B524">
        <v>28.3</v>
      </c>
      <c r="C524">
        <v>27.276399999999995</v>
      </c>
    </row>
    <row r="525" spans="1:3">
      <c r="A525" s="6">
        <v>41957.666666666664</v>
      </c>
      <c r="B525">
        <v>28.02</v>
      </c>
      <c r="C525">
        <v>27.300999999999995</v>
      </c>
    </row>
    <row r="526" spans="1:3">
      <c r="A526" s="6">
        <v>41960.666666666664</v>
      </c>
      <c r="B526">
        <v>28.18</v>
      </c>
      <c r="C526">
        <v>27.320599999999995</v>
      </c>
    </row>
    <row r="527" spans="1:3">
      <c r="A527" s="6">
        <v>41961.666666666664</v>
      </c>
      <c r="B527">
        <v>28.34</v>
      </c>
      <c r="C527">
        <v>27.336199999999995</v>
      </c>
    </row>
    <row r="528" spans="1:3">
      <c r="A528" s="6">
        <v>41962.666666666664</v>
      </c>
      <c r="B528">
        <v>28.04</v>
      </c>
      <c r="C528">
        <v>27.346599999999995</v>
      </c>
    </row>
    <row r="529" spans="1:3">
      <c r="A529" s="6">
        <v>41963.666666666664</v>
      </c>
      <c r="B529">
        <v>27.74</v>
      </c>
      <c r="C529">
        <v>27.34859999999999</v>
      </c>
    </row>
    <row r="530" spans="1:3">
      <c r="A530" s="6">
        <v>41964.666666666664</v>
      </c>
      <c r="B530">
        <v>28.05</v>
      </c>
      <c r="C530">
        <v>27.358399999999993</v>
      </c>
    </row>
    <row r="531" spans="1:3">
      <c r="A531" s="6">
        <v>41967.666666666664</v>
      </c>
      <c r="B531">
        <v>27.92</v>
      </c>
      <c r="C531">
        <v>27.363999999999997</v>
      </c>
    </row>
    <row r="532" spans="1:3">
      <c r="A532" s="6">
        <v>41968.666666666664</v>
      </c>
      <c r="B532">
        <v>27.96</v>
      </c>
      <c r="C532">
        <v>27.373599999999996</v>
      </c>
    </row>
    <row r="533" spans="1:3">
      <c r="A533" s="6">
        <v>41969.666666666664</v>
      </c>
      <c r="B533">
        <v>28.24</v>
      </c>
      <c r="C533">
        <v>27.381399999999999</v>
      </c>
    </row>
    <row r="534" spans="1:3">
      <c r="A534" s="6">
        <v>41971.666666666664</v>
      </c>
      <c r="B534">
        <v>27.51</v>
      </c>
      <c r="C534">
        <v>27.399599999999996</v>
      </c>
    </row>
    <row r="535" spans="1:3">
      <c r="A535" s="6">
        <v>41974.666666666664</v>
      </c>
      <c r="B535">
        <v>26.33</v>
      </c>
      <c r="C535">
        <v>27.411199999999994</v>
      </c>
    </row>
    <row r="536" spans="1:3">
      <c r="A536" s="6">
        <v>41975.666666666664</v>
      </c>
      <c r="B536">
        <v>27.1</v>
      </c>
      <c r="C536">
        <v>27.423399999999994</v>
      </c>
    </row>
    <row r="537" spans="1:3">
      <c r="A537" s="6">
        <v>41976.666666666664</v>
      </c>
      <c r="B537">
        <v>27.32</v>
      </c>
      <c r="C537">
        <v>27.450599999999994</v>
      </c>
    </row>
    <row r="538" spans="1:3">
      <c r="A538" s="6">
        <v>41977.666666666664</v>
      </c>
      <c r="B538">
        <v>27.25</v>
      </c>
      <c r="C538">
        <v>27.483199999999993</v>
      </c>
    </row>
    <row r="539" spans="1:3">
      <c r="A539" s="6">
        <v>41978.666666666664</v>
      </c>
      <c r="B539">
        <v>27.33</v>
      </c>
      <c r="C539">
        <v>27.514399999999991</v>
      </c>
    </row>
    <row r="540" spans="1:3">
      <c r="A540" s="6">
        <v>41981.666666666664</v>
      </c>
      <c r="B540">
        <v>27.39</v>
      </c>
      <c r="C540">
        <v>27.551799999999989</v>
      </c>
    </row>
    <row r="541" spans="1:3">
      <c r="A541" s="6">
        <v>41982.666666666664</v>
      </c>
      <c r="B541">
        <v>28.53</v>
      </c>
      <c r="C541">
        <v>27.585599999999996</v>
      </c>
    </row>
    <row r="542" spans="1:3">
      <c r="A542" s="6">
        <v>41983.666666666664</v>
      </c>
      <c r="B542">
        <v>27.61</v>
      </c>
      <c r="C542">
        <v>27.641999999999992</v>
      </c>
    </row>
    <row r="543" spans="1:3">
      <c r="A543" s="6">
        <v>41984.666666666664</v>
      </c>
      <c r="B543">
        <v>27.84</v>
      </c>
      <c r="C543">
        <v>27.69199999999999</v>
      </c>
    </row>
    <row r="544" spans="1:3">
      <c r="A544" s="6">
        <v>41985.666666666664</v>
      </c>
      <c r="B544">
        <v>27.15</v>
      </c>
      <c r="C544">
        <v>27.749199999999991</v>
      </c>
    </row>
    <row r="545" spans="1:3">
      <c r="A545" s="6">
        <v>41988.666666666664</v>
      </c>
      <c r="B545">
        <v>26.75</v>
      </c>
      <c r="C545">
        <v>27.769199999999991</v>
      </c>
    </row>
    <row r="546" spans="1:3">
      <c r="A546" s="6">
        <v>41989.666666666664</v>
      </c>
      <c r="B546">
        <v>26.87</v>
      </c>
      <c r="C546">
        <v>27.781199999999991</v>
      </c>
    </row>
    <row r="547" spans="1:3">
      <c r="A547" s="6">
        <v>41990.666666666664</v>
      </c>
      <c r="B547">
        <v>28.46</v>
      </c>
      <c r="C547">
        <v>27.78779999999999</v>
      </c>
    </row>
    <row r="548" spans="1:3">
      <c r="A548" s="6">
        <v>41991.666666666664</v>
      </c>
      <c r="B548">
        <v>28.34</v>
      </c>
      <c r="C548">
        <v>27.843799999999991</v>
      </c>
    </row>
    <row r="549" spans="1:3">
      <c r="A549" s="6">
        <v>41992.666666666664</v>
      </c>
      <c r="B549">
        <v>28.32</v>
      </c>
      <c r="C549">
        <v>27.88219999999999</v>
      </c>
    </row>
    <row r="550" spans="1:3">
      <c r="A550" s="6">
        <v>41995.666666666664</v>
      </c>
      <c r="B550">
        <v>28.83</v>
      </c>
      <c r="C550">
        <v>27.93119999999999</v>
      </c>
    </row>
    <row r="551" spans="1:3">
      <c r="A551" s="6">
        <v>41996.666666666664</v>
      </c>
      <c r="B551">
        <v>29.37</v>
      </c>
      <c r="C551">
        <v>27.987199999999994</v>
      </c>
    </row>
    <row r="552" spans="1:3">
      <c r="A552" s="6">
        <v>41997.666666666664</v>
      </c>
      <c r="B552">
        <v>29.51</v>
      </c>
      <c r="C552">
        <v>28.029199999999992</v>
      </c>
    </row>
    <row r="553" spans="1:3">
      <c r="A553" s="6">
        <v>41999.666666666664</v>
      </c>
      <c r="B553">
        <v>29.67</v>
      </c>
      <c r="C553">
        <v>28.070399999999992</v>
      </c>
    </row>
    <row r="554" spans="1:3">
      <c r="A554" s="6">
        <v>42002.666666666664</v>
      </c>
      <c r="B554">
        <v>29.48</v>
      </c>
      <c r="C554">
        <v>28.10959999999999</v>
      </c>
    </row>
    <row r="555" spans="1:3">
      <c r="A555" s="6">
        <v>42003.666666666664</v>
      </c>
      <c r="B555">
        <v>29.83</v>
      </c>
      <c r="C555">
        <v>28.144999999999992</v>
      </c>
    </row>
    <row r="556" spans="1:3">
      <c r="A556" s="6">
        <v>42004.666666666664</v>
      </c>
      <c r="B556">
        <v>29.67</v>
      </c>
      <c r="C556">
        <v>28.201599999999988</v>
      </c>
    </row>
    <row r="557" spans="1:3">
      <c r="A557" s="6">
        <v>42006.666666666664</v>
      </c>
      <c r="B557">
        <v>28.74</v>
      </c>
      <c r="C557">
        <v>28.255199999999995</v>
      </c>
    </row>
    <row r="558" spans="1:3">
      <c r="A558" s="6">
        <v>42009.666666666664</v>
      </c>
      <c r="B558">
        <v>27.31</v>
      </c>
      <c r="C558">
        <v>28.284799999999997</v>
      </c>
    </row>
    <row r="559" spans="1:3">
      <c r="A559" s="6">
        <v>42010.666666666664</v>
      </c>
      <c r="B559">
        <v>26.76</v>
      </c>
      <c r="C559">
        <v>28.285399999999996</v>
      </c>
    </row>
    <row r="560" spans="1:3">
      <c r="A560" s="6">
        <v>42011.666666666664</v>
      </c>
      <c r="B560">
        <v>26.85</v>
      </c>
      <c r="C560">
        <v>28.276999999999997</v>
      </c>
    </row>
    <row r="561" spans="1:3">
      <c r="A561" s="6">
        <v>42012.666666666664</v>
      </c>
      <c r="B561">
        <v>28.1</v>
      </c>
      <c r="C561">
        <v>28.266399999999994</v>
      </c>
    </row>
    <row r="562" spans="1:3">
      <c r="A562" s="6">
        <v>42013.666666666664</v>
      </c>
      <c r="B562">
        <v>28.01</v>
      </c>
      <c r="C562">
        <v>28.282599999999992</v>
      </c>
    </row>
    <row r="563" spans="1:3">
      <c r="A563" s="6">
        <v>42016.666666666664</v>
      </c>
      <c r="B563">
        <v>28.37</v>
      </c>
      <c r="C563">
        <v>28.2668</v>
      </c>
    </row>
    <row r="564" spans="1:3">
      <c r="A564" s="6">
        <v>42017.666666666664</v>
      </c>
      <c r="B564">
        <v>28.11</v>
      </c>
      <c r="C564">
        <v>28.265000000000001</v>
      </c>
    </row>
    <row r="565" spans="1:3">
      <c r="A565" s="6">
        <v>42018.666666666664</v>
      </c>
      <c r="B565">
        <v>27.48</v>
      </c>
      <c r="C565">
        <v>28.2316</v>
      </c>
    </row>
    <row r="566" spans="1:3">
      <c r="A566" s="6">
        <v>42019.666666666664</v>
      </c>
      <c r="B566">
        <v>26.62</v>
      </c>
      <c r="C566">
        <v>28.158200000000001</v>
      </c>
    </row>
    <row r="567" spans="1:3">
      <c r="A567" s="6">
        <v>42020.666666666664</v>
      </c>
      <c r="B567">
        <v>27.37</v>
      </c>
      <c r="C567">
        <v>28.078599999999998</v>
      </c>
    </row>
    <row r="568" spans="1:3">
      <c r="A568" s="6">
        <v>42024.666666666664</v>
      </c>
      <c r="B568">
        <v>27.18</v>
      </c>
      <c r="C568">
        <v>28.036799999999989</v>
      </c>
    </row>
    <row r="569" spans="1:3">
      <c r="A569" s="6">
        <v>42025.666666666664</v>
      </c>
      <c r="B569">
        <v>26.65</v>
      </c>
      <c r="C569">
        <v>28.019599999999997</v>
      </c>
    </row>
    <row r="570" spans="1:3">
      <c r="A570" s="6">
        <v>42026.666666666664</v>
      </c>
      <c r="B570">
        <v>27.54</v>
      </c>
      <c r="C570">
        <v>27.983199999999997</v>
      </c>
    </row>
    <row r="571" spans="1:3">
      <c r="A571" s="6">
        <v>42027.666666666664</v>
      </c>
      <c r="B571">
        <v>27.35</v>
      </c>
      <c r="C571">
        <v>27.958799999999993</v>
      </c>
    </row>
    <row r="572" spans="1:3">
      <c r="A572" s="6">
        <v>42030.666666666664</v>
      </c>
      <c r="B572">
        <v>27.13</v>
      </c>
      <c r="C572">
        <v>27.925999999999991</v>
      </c>
    </row>
    <row r="573" spans="1:3">
      <c r="A573" s="6">
        <v>42031.666666666664</v>
      </c>
      <c r="B573">
        <v>27.07</v>
      </c>
      <c r="C573">
        <v>27.902799999999992</v>
      </c>
    </row>
    <row r="574" spans="1:3">
      <c r="A574" s="6">
        <v>42032.666666666664</v>
      </c>
      <c r="B574">
        <v>26.71</v>
      </c>
      <c r="C574">
        <v>27.877799999999993</v>
      </c>
    </row>
    <row r="575" spans="1:3">
      <c r="A575" s="6">
        <v>42033.666666666664</v>
      </c>
      <c r="B575">
        <v>27.26</v>
      </c>
      <c r="C575">
        <v>27.845999999999993</v>
      </c>
    </row>
    <row r="576" spans="1:3">
      <c r="A576" s="6">
        <v>42034.666666666664</v>
      </c>
      <c r="B576">
        <v>27.02</v>
      </c>
      <c r="C576">
        <v>27.8308</v>
      </c>
    </row>
    <row r="577" spans="1:3">
      <c r="A577" s="6">
        <v>42037.666666666664</v>
      </c>
      <c r="B577">
        <v>26.52</v>
      </c>
      <c r="C577">
        <v>27.807599999999994</v>
      </c>
    </row>
    <row r="578" spans="1:3">
      <c r="A578" s="6">
        <v>42038.666666666664</v>
      </c>
      <c r="B578">
        <v>26.93</v>
      </c>
      <c r="C578">
        <v>27.7712</v>
      </c>
    </row>
    <row r="579" spans="1:3">
      <c r="A579" s="6">
        <v>42039.666666666664</v>
      </c>
      <c r="B579">
        <v>26.91</v>
      </c>
      <c r="C579">
        <v>27.748999999999995</v>
      </c>
    </row>
    <row r="580" spans="1:3">
      <c r="A580" s="6">
        <v>42040.666666666664</v>
      </c>
      <c r="B580">
        <v>27.23</v>
      </c>
      <c r="C580">
        <v>27.732400000000002</v>
      </c>
    </row>
    <row r="581" spans="1:3">
      <c r="A581" s="6">
        <v>42041.666666666664</v>
      </c>
      <c r="B581">
        <v>27.44</v>
      </c>
      <c r="C581">
        <v>27.716000000000005</v>
      </c>
    </row>
    <row r="582" spans="1:3">
      <c r="A582" s="6">
        <v>42044.666666666664</v>
      </c>
      <c r="B582">
        <v>27.6</v>
      </c>
      <c r="C582">
        <v>27.706400000000002</v>
      </c>
    </row>
    <row r="583" spans="1:3">
      <c r="A583" s="6">
        <v>42045.666666666664</v>
      </c>
      <c r="B583">
        <v>27.54</v>
      </c>
      <c r="C583">
        <v>27.699199999999998</v>
      </c>
    </row>
    <row r="584" spans="1:3">
      <c r="A584" s="6">
        <v>42046.666666666664</v>
      </c>
      <c r="B584">
        <v>27.5</v>
      </c>
      <c r="C584">
        <v>27.685199999999995</v>
      </c>
    </row>
    <row r="585" spans="1:3">
      <c r="A585" s="6">
        <v>42047.666666666664</v>
      </c>
      <c r="B585">
        <v>27.43</v>
      </c>
      <c r="C585">
        <v>27.684999999999999</v>
      </c>
    </row>
    <row r="586" spans="1:3">
      <c r="A586" s="6">
        <v>42048.666666666664</v>
      </c>
      <c r="B586">
        <v>27.76</v>
      </c>
      <c r="C586">
        <v>27.706999999999997</v>
      </c>
    </row>
    <row r="587" spans="1:3">
      <c r="A587" s="6">
        <v>42052.666666666664</v>
      </c>
      <c r="B587">
        <v>27.2</v>
      </c>
      <c r="C587">
        <v>27.720199999999998</v>
      </c>
    </row>
    <row r="588" spans="1:3">
      <c r="A588" s="6">
        <v>42053.666666666664</v>
      </c>
      <c r="B588">
        <v>27.32</v>
      </c>
      <c r="C588">
        <v>27.7178</v>
      </c>
    </row>
    <row r="589" spans="1:3">
      <c r="A589" s="6">
        <v>42054.666666666664</v>
      </c>
      <c r="B589">
        <v>27.17</v>
      </c>
      <c r="C589">
        <v>27.719200000000001</v>
      </c>
    </row>
    <row r="590" spans="1:3">
      <c r="A590" s="6">
        <v>42055.666666666664</v>
      </c>
      <c r="B590">
        <v>27.04</v>
      </c>
      <c r="C590">
        <v>27.716000000000005</v>
      </c>
    </row>
    <row r="591" spans="1:3">
      <c r="A591" s="6">
        <v>42058.666666666664</v>
      </c>
      <c r="B591">
        <v>26.69</v>
      </c>
      <c r="C591">
        <v>27.709000000000007</v>
      </c>
    </row>
    <row r="592" spans="1:3">
      <c r="A592" s="6">
        <v>42059.666666666664</v>
      </c>
      <c r="B592">
        <v>27.15</v>
      </c>
      <c r="C592">
        <v>27.672200000000004</v>
      </c>
    </row>
    <row r="593" spans="1:3">
      <c r="A593" s="6">
        <v>42060.666666666664</v>
      </c>
      <c r="B593">
        <v>26.83</v>
      </c>
      <c r="C593">
        <v>27.663</v>
      </c>
    </row>
    <row r="594" spans="1:3">
      <c r="A594" s="6">
        <v>42061.666666666664</v>
      </c>
      <c r="B594">
        <v>27.21</v>
      </c>
      <c r="C594">
        <v>27.642800000000001</v>
      </c>
    </row>
    <row r="595" spans="1:3">
      <c r="A595" s="6">
        <v>42062.666666666664</v>
      </c>
      <c r="B595">
        <v>26.94</v>
      </c>
      <c r="C595">
        <v>27.644000000000002</v>
      </c>
    </row>
    <row r="596" spans="1:3">
      <c r="A596" s="6">
        <v>42065.666666666664</v>
      </c>
      <c r="B596">
        <v>27.99</v>
      </c>
      <c r="C596">
        <v>27.647800000000004</v>
      </c>
    </row>
    <row r="597" spans="1:3">
      <c r="A597" s="6">
        <v>42066.666666666664</v>
      </c>
      <c r="B597">
        <v>28.83</v>
      </c>
      <c r="C597">
        <v>27.670200000000005</v>
      </c>
    </row>
    <row r="598" spans="1:3">
      <c r="A598" s="6">
        <v>42067.666666666664</v>
      </c>
      <c r="B598">
        <v>28.43</v>
      </c>
      <c r="C598">
        <v>27.677600000000005</v>
      </c>
    </row>
    <row r="599" spans="1:3">
      <c r="A599" s="6">
        <v>42068.666666666664</v>
      </c>
      <c r="B599">
        <v>28.36</v>
      </c>
      <c r="C599">
        <v>27.679400000000005</v>
      </c>
    </row>
    <row r="600" spans="1:3">
      <c r="A600" s="6">
        <v>42069.666666666664</v>
      </c>
      <c r="B600">
        <v>28.34</v>
      </c>
      <c r="C600">
        <v>27.680200000000003</v>
      </c>
    </row>
    <row r="601" spans="1:3">
      <c r="A601" s="6">
        <v>42072.666666666664</v>
      </c>
      <c r="B601">
        <v>28.25</v>
      </c>
      <c r="C601">
        <v>27.670400000000001</v>
      </c>
    </row>
    <row r="602" spans="1:3">
      <c r="A602" s="6">
        <v>42073.666666666664</v>
      </c>
      <c r="B602">
        <v>27.82</v>
      </c>
      <c r="C602">
        <v>27.648000000000003</v>
      </c>
    </row>
    <row r="603" spans="1:3">
      <c r="A603" s="6">
        <v>42074.666666666664</v>
      </c>
      <c r="B603">
        <v>28.06</v>
      </c>
      <c r="C603">
        <v>27.6142</v>
      </c>
    </row>
    <row r="604" spans="1:3">
      <c r="A604" s="6">
        <v>42075.666666666664</v>
      </c>
      <c r="B604">
        <v>28.83</v>
      </c>
      <c r="C604">
        <v>27.581999999999997</v>
      </c>
    </row>
    <row r="605" spans="1:3">
      <c r="A605" s="6">
        <v>42076.666666666664</v>
      </c>
      <c r="B605">
        <v>29.24</v>
      </c>
      <c r="C605">
        <v>27.568999999999996</v>
      </c>
    </row>
    <row r="606" spans="1:3">
      <c r="A606" s="6">
        <v>42079.666666666664</v>
      </c>
      <c r="B606">
        <v>29.92</v>
      </c>
      <c r="C606">
        <v>27.557199999999995</v>
      </c>
    </row>
    <row r="607" spans="1:3">
      <c r="A607" s="6">
        <v>42080.666666666664</v>
      </c>
      <c r="B607">
        <v>29.24</v>
      </c>
      <c r="C607">
        <v>27.562199999999994</v>
      </c>
    </row>
    <row r="608" spans="1:3">
      <c r="A608" s="6">
        <v>42081.666666666664</v>
      </c>
      <c r="B608">
        <v>29.89</v>
      </c>
      <c r="C608">
        <v>27.572199999999995</v>
      </c>
    </row>
    <row r="609" spans="1:3">
      <c r="A609" s="6">
        <v>42082.666666666664</v>
      </c>
      <c r="B609">
        <v>29.5</v>
      </c>
      <c r="C609">
        <v>27.623799999999996</v>
      </c>
    </row>
    <row r="610" spans="1:3">
      <c r="A610" s="6">
        <v>42083.666666666664</v>
      </c>
      <c r="B610">
        <v>29</v>
      </c>
      <c r="C610">
        <v>27.678600000000003</v>
      </c>
    </row>
    <row r="611" spans="1:3">
      <c r="A611" s="6">
        <v>42086.666666666664</v>
      </c>
      <c r="B611">
        <v>29.3</v>
      </c>
      <c r="C611">
        <v>27.721599999999999</v>
      </c>
    </row>
    <row r="612" spans="1:3">
      <c r="A612" s="6">
        <v>42087.666666666664</v>
      </c>
      <c r="B612">
        <v>29.84</v>
      </c>
      <c r="C612">
        <v>27.7456</v>
      </c>
    </row>
    <row r="613" spans="1:3">
      <c r="A613" s="6">
        <v>42088.666666666664</v>
      </c>
      <c r="B613">
        <v>29.82</v>
      </c>
      <c r="C613">
        <v>27.7822</v>
      </c>
    </row>
    <row r="614" spans="1:3">
      <c r="A614" s="6">
        <v>42089.666666666664</v>
      </c>
      <c r="B614">
        <v>29.89</v>
      </c>
      <c r="C614">
        <v>27.811199999999999</v>
      </c>
    </row>
    <row r="615" spans="1:3">
      <c r="A615" s="6">
        <v>42090.666666666664</v>
      </c>
      <c r="B615">
        <v>29.85</v>
      </c>
      <c r="C615">
        <v>27.846800000000002</v>
      </c>
    </row>
    <row r="616" spans="1:3">
      <c r="A616" s="6">
        <v>42093.666666666664</v>
      </c>
      <c r="B616">
        <v>30.03</v>
      </c>
      <c r="C616">
        <v>27.894200000000005</v>
      </c>
    </row>
    <row r="617" spans="1:3">
      <c r="A617" s="6">
        <v>42094.666666666664</v>
      </c>
      <c r="B617">
        <v>29.9</v>
      </c>
      <c r="C617">
        <v>27.962400000000002</v>
      </c>
    </row>
    <row r="618" spans="1:3">
      <c r="A618" s="6">
        <v>42095.666666666664</v>
      </c>
      <c r="B618">
        <v>29.8</v>
      </c>
      <c r="C618">
        <v>28.013000000000005</v>
      </c>
    </row>
    <row r="619" spans="1:3">
      <c r="A619" s="6">
        <v>42096.666666666664</v>
      </c>
      <c r="B619">
        <v>30</v>
      </c>
      <c r="C619">
        <v>28.065400000000004</v>
      </c>
    </row>
    <row r="620" spans="1:3">
      <c r="A620" s="6">
        <v>42100.666666666664</v>
      </c>
      <c r="B620">
        <v>29.97</v>
      </c>
      <c r="C620">
        <v>28.132400000000004</v>
      </c>
    </row>
    <row r="621" spans="1:3">
      <c r="A621" s="6">
        <v>42101.666666666664</v>
      </c>
      <c r="B621">
        <v>29.99</v>
      </c>
      <c r="C621">
        <v>28.181000000000004</v>
      </c>
    </row>
    <row r="622" spans="1:3">
      <c r="A622" s="6">
        <v>42102.666666666664</v>
      </c>
      <c r="B622">
        <v>30</v>
      </c>
      <c r="C622">
        <v>28.233800000000006</v>
      </c>
    </row>
    <row r="623" spans="1:3">
      <c r="A623" s="6">
        <v>42103.666666666664</v>
      </c>
      <c r="B623">
        <v>30.2</v>
      </c>
      <c r="C623">
        <v>28.2912</v>
      </c>
    </row>
    <row r="624" spans="1:3">
      <c r="A624" s="6">
        <v>42104.666666666664</v>
      </c>
      <c r="B624">
        <v>29.78</v>
      </c>
      <c r="C624">
        <v>28.3538</v>
      </c>
    </row>
    <row r="625" spans="1:3">
      <c r="A625" s="6">
        <v>42107.666666666664</v>
      </c>
      <c r="B625">
        <v>29.9</v>
      </c>
      <c r="C625">
        <v>28.415199999999999</v>
      </c>
    </row>
    <row r="626" spans="1:3">
      <c r="A626" s="6">
        <v>42108.666666666664</v>
      </c>
      <c r="B626">
        <v>29.41</v>
      </c>
      <c r="C626">
        <v>28.468000000000004</v>
      </c>
    </row>
    <row r="627" spans="1:3">
      <c r="A627" s="6">
        <v>42109.666666666664</v>
      </c>
      <c r="B627">
        <v>29.85</v>
      </c>
      <c r="C627">
        <v>28.515800000000002</v>
      </c>
    </row>
    <row r="628" spans="1:3">
      <c r="A628" s="6">
        <v>42110.666666666664</v>
      </c>
      <c r="B628">
        <v>29.86</v>
      </c>
      <c r="C628">
        <v>28.582400000000003</v>
      </c>
    </row>
    <row r="629" spans="1:3">
      <c r="A629" s="6">
        <v>42111.666666666664</v>
      </c>
      <c r="B629">
        <v>28.78</v>
      </c>
      <c r="C629">
        <v>28.640999999999998</v>
      </c>
    </row>
    <row r="630" spans="1:3">
      <c r="A630" s="6">
        <v>42114.666666666664</v>
      </c>
      <c r="B630">
        <v>29.22</v>
      </c>
      <c r="C630">
        <v>28.6784</v>
      </c>
    </row>
    <row r="631" spans="1:3">
      <c r="A631" s="6">
        <v>42115.666666666664</v>
      </c>
      <c r="B631">
        <v>28.88</v>
      </c>
      <c r="C631">
        <v>28.718200000000003</v>
      </c>
    </row>
    <row r="632" spans="1:3">
      <c r="A632" s="6">
        <v>42116.666666666664</v>
      </c>
      <c r="B632">
        <v>29.24</v>
      </c>
      <c r="C632">
        <v>28.747000000000003</v>
      </c>
    </row>
    <row r="633" spans="1:3">
      <c r="A633" s="6">
        <v>42117.666666666664</v>
      </c>
      <c r="B633">
        <v>29.17</v>
      </c>
      <c r="C633">
        <v>28.779800000000002</v>
      </c>
    </row>
    <row r="634" spans="1:3">
      <c r="A634" s="6">
        <v>42118.666666666664</v>
      </c>
      <c r="B634">
        <v>29.49</v>
      </c>
      <c r="C634">
        <v>28.812400000000004</v>
      </c>
    </row>
    <row r="635" spans="1:3">
      <c r="A635" s="6">
        <v>42121.666666666664</v>
      </c>
      <c r="B635">
        <v>29.08</v>
      </c>
      <c r="C635">
        <v>28.852200000000003</v>
      </c>
    </row>
    <row r="636" spans="1:3">
      <c r="A636" s="6">
        <v>42122.666666666664</v>
      </c>
      <c r="B636">
        <v>29.79</v>
      </c>
      <c r="C636">
        <v>28.885200000000001</v>
      </c>
    </row>
    <row r="637" spans="1:3">
      <c r="A637" s="6">
        <v>42123.666666666664</v>
      </c>
      <c r="B637">
        <v>29.43</v>
      </c>
      <c r="C637">
        <v>28.925799999999999</v>
      </c>
    </row>
    <row r="638" spans="1:3">
      <c r="A638" s="6">
        <v>42124.666666666664</v>
      </c>
      <c r="B638">
        <v>28.5</v>
      </c>
      <c r="C638">
        <v>28.970399999999998</v>
      </c>
    </row>
    <row r="639" spans="1:3">
      <c r="A639" s="6">
        <v>42125.666666666664</v>
      </c>
      <c r="B639">
        <v>28.64</v>
      </c>
      <c r="C639">
        <v>28.994000000000007</v>
      </c>
    </row>
    <row r="640" spans="1:3">
      <c r="A640" s="6">
        <v>42128.666666666664</v>
      </c>
      <c r="B640">
        <v>28.61</v>
      </c>
      <c r="C640">
        <v>29.023400000000006</v>
      </c>
    </row>
    <row r="641" spans="1:3">
      <c r="A641" s="6">
        <v>42129.666666666664</v>
      </c>
      <c r="B641">
        <v>28.21</v>
      </c>
      <c r="C641">
        <v>29.0548</v>
      </c>
    </row>
    <row r="642" spans="1:3">
      <c r="A642" s="6">
        <v>42130.666666666664</v>
      </c>
      <c r="B642">
        <v>28.97</v>
      </c>
      <c r="C642">
        <v>29.0852</v>
      </c>
    </row>
    <row r="643" spans="1:3">
      <c r="A643" s="6">
        <v>42131.666666666664</v>
      </c>
      <c r="B643">
        <v>28.93</v>
      </c>
      <c r="C643">
        <v>29.121600000000004</v>
      </c>
    </row>
    <row r="644" spans="1:3">
      <c r="A644" s="6">
        <v>42132.666666666664</v>
      </c>
      <c r="B644">
        <v>28.3</v>
      </c>
      <c r="C644">
        <v>29.163600000000006</v>
      </c>
    </row>
    <row r="645" spans="1:3">
      <c r="A645" s="6">
        <v>42135.666666666664</v>
      </c>
      <c r="B645">
        <v>28.44</v>
      </c>
      <c r="C645">
        <v>29.185400000000008</v>
      </c>
    </row>
    <row r="646" spans="1:3">
      <c r="A646" s="6">
        <v>42136.666666666664</v>
      </c>
      <c r="B646">
        <v>27.92</v>
      </c>
      <c r="C646">
        <v>29.215400000000002</v>
      </c>
    </row>
    <row r="647" spans="1:3">
      <c r="A647" s="6">
        <v>42137.666666666664</v>
      </c>
      <c r="B647">
        <v>28.24</v>
      </c>
      <c r="C647">
        <v>29.214000000000006</v>
      </c>
    </row>
    <row r="648" spans="1:3">
      <c r="A648" s="6">
        <v>42138.666666666664</v>
      </c>
      <c r="B648">
        <v>28.83</v>
      </c>
      <c r="C648">
        <v>29.202200000000001</v>
      </c>
    </row>
    <row r="649" spans="1:3">
      <c r="A649" s="6">
        <v>42139.666666666664</v>
      </c>
      <c r="B649">
        <v>28.43</v>
      </c>
      <c r="C649">
        <v>29.210200000000004</v>
      </c>
    </row>
    <row r="650" spans="1:3">
      <c r="A650" s="6">
        <v>42142.666666666664</v>
      </c>
      <c r="B650">
        <v>28.7</v>
      </c>
      <c r="C650">
        <v>29.211600000000004</v>
      </c>
    </row>
    <row r="651" spans="1:3">
      <c r="A651" s="6">
        <v>42143.666666666664</v>
      </c>
      <c r="B651">
        <v>28.81</v>
      </c>
      <c r="C651">
        <v>29.218800000000005</v>
      </c>
    </row>
    <row r="652" spans="1:3">
      <c r="A652" s="6">
        <v>42144.666666666664</v>
      </c>
      <c r="B652">
        <v>28.6</v>
      </c>
      <c r="C652">
        <v>29.230000000000008</v>
      </c>
    </row>
    <row r="653" spans="1:3">
      <c r="A653" s="6">
        <v>42145.666666666664</v>
      </c>
      <c r="B653">
        <v>28.41</v>
      </c>
      <c r="C653">
        <v>29.2456</v>
      </c>
    </row>
    <row r="654" spans="1:3">
      <c r="A654" s="6">
        <v>42146.666666666664</v>
      </c>
      <c r="B654">
        <v>27.62</v>
      </c>
      <c r="C654">
        <v>29.252600000000001</v>
      </c>
    </row>
    <row r="655" spans="1:3">
      <c r="A655" s="6">
        <v>42150.666666666664</v>
      </c>
      <c r="B655">
        <v>28.12</v>
      </c>
      <c r="C655">
        <v>29.228399999999997</v>
      </c>
    </row>
    <row r="656" spans="1:3">
      <c r="A656" s="6">
        <v>42151.666666666664</v>
      </c>
      <c r="B656">
        <v>28.41</v>
      </c>
      <c r="C656">
        <v>29.206</v>
      </c>
    </row>
    <row r="657" spans="1:3">
      <c r="A657" s="6">
        <v>42152.666666666664</v>
      </c>
      <c r="B657">
        <v>28</v>
      </c>
      <c r="C657">
        <v>29.175799999999999</v>
      </c>
    </row>
    <row r="658" spans="1:3">
      <c r="A658" s="6">
        <v>42153.666666666664</v>
      </c>
      <c r="B658">
        <v>28.01</v>
      </c>
      <c r="C658">
        <v>29.151</v>
      </c>
    </row>
    <row r="659" spans="1:3">
      <c r="A659" s="6">
        <v>42156.666666666664</v>
      </c>
      <c r="B659">
        <v>27.63</v>
      </c>
      <c r="C659">
        <v>29.113399999999999</v>
      </c>
    </row>
    <row r="660" spans="1:3">
      <c r="A660" s="6">
        <v>42157.666666666664</v>
      </c>
      <c r="B660">
        <v>28.06</v>
      </c>
      <c r="C660">
        <v>29.076000000000001</v>
      </c>
    </row>
    <row r="661" spans="1:3">
      <c r="A661" s="6">
        <v>42158.666666666664</v>
      </c>
      <c r="B661">
        <v>28.23</v>
      </c>
      <c r="C661">
        <v>29.057199999999998</v>
      </c>
    </row>
    <row r="662" spans="1:3">
      <c r="A662" s="6">
        <v>42159.666666666664</v>
      </c>
      <c r="B662">
        <v>28.05</v>
      </c>
      <c r="C662">
        <v>29.035799999999998</v>
      </c>
    </row>
    <row r="663" spans="1:3">
      <c r="A663" s="6">
        <v>42160.666666666664</v>
      </c>
      <c r="B663">
        <v>28.43</v>
      </c>
      <c r="C663">
        <v>28.999999999999996</v>
      </c>
    </row>
    <row r="664" spans="1:3">
      <c r="A664" s="6">
        <v>42163.666666666664</v>
      </c>
      <c r="B664">
        <v>28.1</v>
      </c>
      <c r="C664">
        <v>28.972200000000001</v>
      </c>
    </row>
    <row r="665" spans="1:3">
      <c r="A665" s="6">
        <v>42164.666666666664</v>
      </c>
      <c r="B665">
        <v>27.75</v>
      </c>
      <c r="C665">
        <v>28.936399999999995</v>
      </c>
    </row>
    <row r="666" spans="1:3">
      <c r="A666" s="6">
        <v>42165.666666666664</v>
      </c>
      <c r="B666">
        <v>28.03</v>
      </c>
      <c r="C666">
        <v>28.894399999999997</v>
      </c>
    </row>
    <row r="667" spans="1:3">
      <c r="A667" s="6">
        <v>42166.666666666664</v>
      </c>
      <c r="B667">
        <v>28.26</v>
      </c>
      <c r="C667">
        <v>28.854399999999995</v>
      </c>
    </row>
    <row r="668" spans="1:3">
      <c r="A668" s="6">
        <v>42167.666666666664</v>
      </c>
      <c r="B668">
        <v>28.35</v>
      </c>
      <c r="C668">
        <v>28.8216</v>
      </c>
    </row>
    <row r="669" spans="1:3">
      <c r="A669" s="6">
        <v>42170.666666666664</v>
      </c>
      <c r="B669">
        <v>28.62</v>
      </c>
      <c r="C669">
        <v>28.792599999999993</v>
      </c>
    </row>
    <row r="670" spans="1:3">
      <c r="A670" s="6">
        <v>42171.666666666664</v>
      </c>
      <c r="B670">
        <v>28.74</v>
      </c>
      <c r="C670">
        <v>28.764999999999997</v>
      </c>
    </row>
    <row r="671" spans="1:3">
      <c r="A671" s="6">
        <v>42172.666666666664</v>
      </c>
      <c r="B671">
        <v>28.58</v>
      </c>
      <c r="C671">
        <v>28.740399999999994</v>
      </c>
    </row>
    <row r="672" spans="1:3">
      <c r="A672" s="6">
        <v>42173.666666666664</v>
      </c>
      <c r="B672">
        <v>29.54</v>
      </c>
      <c r="C672">
        <v>28.712199999999992</v>
      </c>
    </row>
    <row r="673" spans="1:3">
      <c r="A673" s="6">
        <v>42174.666666666664</v>
      </c>
      <c r="B673">
        <v>30.95</v>
      </c>
      <c r="C673">
        <v>28.702999999999992</v>
      </c>
    </row>
    <row r="674" spans="1:3">
      <c r="A674" s="6">
        <v>42177.666666666664</v>
      </c>
      <c r="B674">
        <v>30.93</v>
      </c>
      <c r="C674">
        <v>28.717999999999993</v>
      </c>
    </row>
    <row r="675" spans="1:3">
      <c r="A675" s="6">
        <v>42178.666666666664</v>
      </c>
      <c r="B675">
        <v>30.75</v>
      </c>
      <c r="C675">
        <v>28.740999999999989</v>
      </c>
    </row>
    <row r="676" spans="1:3">
      <c r="A676" s="6">
        <v>42179.666666666664</v>
      </c>
      <c r="B676">
        <v>30.59</v>
      </c>
      <c r="C676">
        <v>28.757999999999988</v>
      </c>
    </row>
    <row r="677" spans="1:3">
      <c r="A677" s="6">
        <v>42180.666666666664</v>
      </c>
      <c r="B677">
        <v>30.56</v>
      </c>
      <c r="C677">
        <v>28.781599999999994</v>
      </c>
    </row>
    <row r="678" spans="1:3">
      <c r="A678" s="6">
        <v>42181.666666666664</v>
      </c>
      <c r="B678">
        <v>30.34</v>
      </c>
      <c r="C678">
        <v>28.795799999999989</v>
      </c>
    </row>
    <row r="679" spans="1:3">
      <c r="A679" s="6">
        <v>42184.666666666664</v>
      </c>
      <c r="B679">
        <v>29.52</v>
      </c>
      <c r="C679">
        <v>28.805399999999985</v>
      </c>
    </row>
    <row r="680" spans="1:3">
      <c r="A680" s="6">
        <v>42185.666666666664</v>
      </c>
      <c r="B680">
        <v>29.82</v>
      </c>
      <c r="C680">
        <v>28.820199999999986</v>
      </c>
    </row>
    <row r="681" spans="1:3">
      <c r="A681" s="6">
        <v>42186.666666666664</v>
      </c>
      <c r="B681">
        <v>29.76</v>
      </c>
      <c r="C681">
        <v>28.83219999999999</v>
      </c>
    </row>
    <row r="682" spans="1:3">
      <c r="A682" s="6">
        <v>42187.666666666664</v>
      </c>
      <c r="B682">
        <v>29.61</v>
      </c>
      <c r="C682">
        <v>28.849799999999988</v>
      </c>
    </row>
    <row r="683" spans="1:3">
      <c r="A683" s="6">
        <v>42191.666666666664</v>
      </c>
      <c r="B683">
        <v>29.8</v>
      </c>
      <c r="C683">
        <v>28.857199999999985</v>
      </c>
    </row>
    <row r="684" spans="1:3">
      <c r="A684" s="6">
        <v>42192.666666666664</v>
      </c>
      <c r="B684">
        <v>29.76</v>
      </c>
      <c r="C684">
        <v>28.869799999999987</v>
      </c>
    </row>
    <row r="685" spans="1:3">
      <c r="A685" s="6">
        <v>42193.666666666664</v>
      </c>
      <c r="B685">
        <v>29.51</v>
      </c>
      <c r="C685">
        <v>28.875199999999992</v>
      </c>
    </row>
    <row r="686" spans="1:3">
      <c r="A686" s="6">
        <v>42194.666666666664</v>
      </c>
      <c r="B686">
        <v>29.28</v>
      </c>
      <c r="C686">
        <v>28.883799999999994</v>
      </c>
    </row>
    <row r="687" spans="1:3">
      <c r="A687" s="6">
        <v>42195.666666666664</v>
      </c>
      <c r="B687">
        <v>29.89</v>
      </c>
      <c r="C687">
        <v>28.873599999999989</v>
      </c>
    </row>
    <row r="688" spans="1:3">
      <c r="A688" s="6">
        <v>42198.666666666664</v>
      </c>
      <c r="B688">
        <v>30.1</v>
      </c>
      <c r="C688">
        <v>28.882799999999992</v>
      </c>
    </row>
    <row r="689" spans="1:3">
      <c r="A689" s="6">
        <v>42199.666666666664</v>
      </c>
      <c r="B689">
        <v>29.99</v>
      </c>
      <c r="C689">
        <v>28.914799999999993</v>
      </c>
    </row>
    <row r="690" spans="1:3">
      <c r="A690" s="6">
        <v>42200.666666666664</v>
      </c>
      <c r="B690">
        <v>29.87</v>
      </c>
      <c r="C690">
        <v>28.94179999999999</v>
      </c>
    </row>
    <row r="691" spans="1:3">
      <c r="A691" s="6">
        <v>42201.666666666664</v>
      </c>
      <c r="B691">
        <v>29.91</v>
      </c>
      <c r="C691">
        <v>28.966999999999988</v>
      </c>
    </row>
    <row r="692" spans="1:3">
      <c r="A692" s="6">
        <v>42202.666666666664</v>
      </c>
      <c r="B692">
        <v>29.76</v>
      </c>
      <c r="C692">
        <v>29.000999999999994</v>
      </c>
    </row>
    <row r="693" spans="1:3">
      <c r="A693" s="6">
        <v>42205.666666666664</v>
      </c>
      <c r="B693">
        <v>29.68</v>
      </c>
      <c r="C693">
        <v>29.016799999999993</v>
      </c>
    </row>
    <row r="694" spans="1:3">
      <c r="A694" s="6">
        <v>42206.666666666664</v>
      </c>
      <c r="B694">
        <v>29.32</v>
      </c>
      <c r="C694">
        <v>29.031799999999997</v>
      </c>
    </row>
    <row r="695" spans="1:3">
      <c r="A695" s="6">
        <v>42207.666666666664</v>
      </c>
      <c r="B695">
        <v>29.62</v>
      </c>
      <c r="C695">
        <v>29.052199999999999</v>
      </c>
    </row>
    <row r="696" spans="1:3">
      <c r="A696" s="6">
        <v>42208.666666666664</v>
      </c>
      <c r="B696">
        <v>29.13</v>
      </c>
      <c r="C696">
        <v>29.075799999999994</v>
      </c>
    </row>
    <row r="697" spans="1:3">
      <c r="A697" s="6">
        <v>42209.666666666664</v>
      </c>
      <c r="B697">
        <v>28.94</v>
      </c>
      <c r="C697">
        <v>29.1</v>
      </c>
    </row>
    <row r="698" spans="1:3">
      <c r="A698" s="6">
        <v>42212.666666666664</v>
      </c>
      <c r="B698">
        <v>28.88</v>
      </c>
      <c r="C698">
        <v>29.114000000000001</v>
      </c>
    </row>
    <row r="699" spans="1:3">
      <c r="A699" s="6">
        <v>42213.666666666664</v>
      </c>
      <c r="B699">
        <v>28.54</v>
      </c>
      <c r="C699">
        <v>29.115000000000006</v>
      </c>
    </row>
    <row r="700" spans="1:3">
      <c r="A700" s="6">
        <v>42214.666666666664</v>
      </c>
      <c r="B700">
        <v>28.68</v>
      </c>
      <c r="C700">
        <v>29.117200000000004</v>
      </c>
    </row>
    <row r="701" spans="1:3">
      <c r="A701" s="6">
        <v>42215.666666666664</v>
      </c>
      <c r="B701">
        <v>28.62</v>
      </c>
      <c r="C701">
        <v>29.116800000000001</v>
      </c>
    </row>
    <row r="702" spans="1:3">
      <c r="A702" s="6">
        <v>42216.666666666664</v>
      </c>
      <c r="B702">
        <v>28.86</v>
      </c>
      <c r="C702">
        <v>29.113000000000003</v>
      </c>
    </row>
    <row r="703" spans="1:3">
      <c r="A703" s="6">
        <v>42219.666666666664</v>
      </c>
      <c r="B703">
        <v>27.61</v>
      </c>
      <c r="C703">
        <v>29.118199999999998</v>
      </c>
    </row>
    <row r="704" spans="1:3">
      <c r="A704" s="6">
        <v>42220.666666666664</v>
      </c>
      <c r="B704">
        <v>27.05</v>
      </c>
      <c r="C704">
        <v>29.102199999999996</v>
      </c>
    </row>
    <row r="705" spans="1:3">
      <c r="A705" s="6">
        <v>42221.666666666664</v>
      </c>
      <c r="B705">
        <v>27.93</v>
      </c>
      <c r="C705">
        <v>29.090799999999998</v>
      </c>
    </row>
    <row r="706" spans="1:3">
      <c r="A706" s="6">
        <v>42222.666666666664</v>
      </c>
      <c r="B706">
        <v>27.16</v>
      </c>
      <c r="C706">
        <v>29.087</v>
      </c>
    </row>
    <row r="707" spans="1:3">
      <c r="A707" s="6">
        <v>42223.666666666664</v>
      </c>
      <c r="B707">
        <v>26.65</v>
      </c>
      <c r="C707">
        <v>29.061999999999998</v>
      </c>
    </row>
    <row r="708" spans="1:3">
      <c r="A708" s="6">
        <v>42226.666666666664</v>
      </c>
      <c r="B708">
        <v>26.99</v>
      </c>
      <c r="C708">
        <v>29.035</v>
      </c>
    </row>
    <row r="709" spans="1:3">
      <c r="A709" s="6">
        <v>42227.666666666664</v>
      </c>
      <c r="B709">
        <v>27.18</v>
      </c>
      <c r="C709">
        <v>29.014600000000002</v>
      </c>
    </row>
    <row r="710" spans="1:3">
      <c r="A710" s="6">
        <v>42228.666666666664</v>
      </c>
      <c r="B710">
        <v>27.03</v>
      </c>
      <c r="C710">
        <v>29.005600000000001</v>
      </c>
    </row>
    <row r="711" spans="1:3">
      <c r="A711" s="6">
        <v>42229.666666666664</v>
      </c>
      <c r="B711">
        <v>27.87</v>
      </c>
      <c r="C711">
        <v>28.984999999999999</v>
      </c>
    </row>
    <row r="712" spans="1:3">
      <c r="A712" s="6">
        <v>42230.666666666664</v>
      </c>
      <c r="B712">
        <v>28</v>
      </c>
      <c r="C712">
        <v>28.977800000000002</v>
      </c>
    </row>
    <row r="713" spans="1:3">
      <c r="A713" s="6">
        <v>42233.666666666664</v>
      </c>
      <c r="B713">
        <v>28.28</v>
      </c>
      <c r="C713">
        <v>28.976799999999997</v>
      </c>
    </row>
    <row r="714" spans="1:3">
      <c r="A714" s="6">
        <v>42234.666666666664</v>
      </c>
      <c r="B714">
        <v>27.46</v>
      </c>
      <c r="C714">
        <v>28.973799999999997</v>
      </c>
    </row>
    <row r="715" spans="1:3">
      <c r="A715" s="6">
        <v>42235.666666666664</v>
      </c>
      <c r="B715">
        <v>28</v>
      </c>
      <c r="C715">
        <v>28.960999999999995</v>
      </c>
    </row>
    <row r="716" spans="1:3">
      <c r="A716" s="6">
        <v>42236.666666666664</v>
      </c>
      <c r="B716">
        <v>27.62</v>
      </c>
      <c r="C716">
        <v>28.965999999999994</v>
      </c>
    </row>
    <row r="717" spans="1:3">
      <c r="A717" s="6">
        <v>42237.666666666664</v>
      </c>
      <c r="B717">
        <v>27.02</v>
      </c>
      <c r="C717">
        <v>28.957799999999992</v>
      </c>
    </row>
    <row r="718" spans="1:3">
      <c r="A718" s="6">
        <v>42240.666666666664</v>
      </c>
      <c r="B718">
        <v>26.32</v>
      </c>
      <c r="C718">
        <v>28.932999999999993</v>
      </c>
    </row>
    <row r="719" spans="1:3">
      <c r="A719" s="6">
        <v>42241.666666666664</v>
      </c>
      <c r="B719">
        <v>25.64</v>
      </c>
      <c r="C719">
        <v>28.892399999999999</v>
      </c>
    </row>
    <row r="720" spans="1:3">
      <c r="A720" s="6">
        <v>42242.666666666664</v>
      </c>
      <c r="B720">
        <v>26.74</v>
      </c>
      <c r="C720">
        <v>28.832800000000002</v>
      </c>
    </row>
    <row r="721" spans="1:3">
      <c r="A721" s="6">
        <v>42243.666666666664</v>
      </c>
      <c r="B721">
        <v>26.8</v>
      </c>
      <c r="C721">
        <v>28.792799999999996</v>
      </c>
    </row>
    <row r="722" spans="1:3">
      <c r="A722" s="6">
        <v>42244.666666666664</v>
      </c>
      <c r="B722">
        <v>26.83</v>
      </c>
      <c r="C722">
        <v>28.757199999999997</v>
      </c>
    </row>
    <row r="723" spans="1:3">
      <c r="A723" s="6">
        <v>42247.666666666664</v>
      </c>
      <c r="B723">
        <v>26.95</v>
      </c>
      <c r="C723">
        <v>28.702999999999992</v>
      </c>
    </row>
    <row r="724" spans="1:3">
      <c r="A724" s="6">
        <v>42248.666666666664</v>
      </c>
      <c r="B724">
        <v>26.39</v>
      </c>
      <c r="C724">
        <v>28.622999999999994</v>
      </c>
    </row>
    <row r="725" spans="1:3">
      <c r="A725" s="6">
        <v>42249.666666666664</v>
      </c>
      <c r="B725">
        <v>27.27</v>
      </c>
      <c r="C725">
        <v>28.532199999999992</v>
      </c>
    </row>
    <row r="726" spans="1:3">
      <c r="A726" s="6">
        <v>42250.666666666664</v>
      </c>
      <c r="B726">
        <v>27.12</v>
      </c>
      <c r="C726">
        <v>28.462599999999995</v>
      </c>
    </row>
    <row r="727" spans="1:3">
      <c r="A727" s="6">
        <v>42251.666666666664</v>
      </c>
      <c r="B727">
        <v>27.41</v>
      </c>
      <c r="C727">
        <v>28.393199999999993</v>
      </c>
    </row>
    <row r="728" spans="1:3">
      <c r="A728" s="6">
        <v>42255.666666666664</v>
      </c>
      <c r="B728">
        <v>26.39</v>
      </c>
      <c r="C728">
        <v>28.330199999999994</v>
      </c>
    </row>
    <row r="729" spans="1:3">
      <c r="A729" s="6">
        <v>42256.666666666664</v>
      </c>
      <c r="B729">
        <v>26.13</v>
      </c>
      <c r="C729">
        <v>28.251199999999994</v>
      </c>
    </row>
    <row r="730" spans="1:3">
      <c r="A730" s="6">
        <v>42257.666666666664</v>
      </c>
      <c r="B730">
        <v>26.73</v>
      </c>
      <c r="C730">
        <v>28.183400000000002</v>
      </c>
    </row>
    <row r="731" spans="1:3">
      <c r="A731" s="6">
        <v>42258.666666666664</v>
      </c>
      <c r="B731">
        <v>27.1</v>
      </c>
      <c r="C731">
        <v>28.121599999999997</v>
      </c>
    </row>
    <row r="732" spans="1:3">
      <c r="A732" s="6">
        <v>42261.666666666664</v>
      </c>
      <c r="B732">
        <v>27.24</v>
      </c>
      <c r="C732">
        <v>28.0684</v>
      </c>
    </row>
    <row r="733" spans="1:3">
      <c r="A733" s="6">
        <v>42262.666666666664</v>
      </c>
      <c r="B733">
        <v>27.35</v>
      </c>
      <c r="C733">
        <v>28.021000000000001</v>
      </c>
    </row>
    <row r="734" spans="1:3">
      <c r="A734" s="6">
        <v>42263.666666666664</v>
      </c>
      <c r="B734">
        <v>27.5</v>
      </c>
      <c r="C734">
        <v>27.971999999999998</v>
      </c>
    </row>
    <row r="735" spans="1:3">
      <c r="A735" s="6">
        <v>42264.666666666664</v>
      </c>
      <c r="B735">
        <v>27.22</v>
      </c>
      <c r="C735">
        <v>27.9268</v>
      </c>
    </row>
    <row r="736" spans="1:3">
      <c r="A736" s="6">
        <v>42265.666666666664</v>
      </c>
      <c r="B736">
        <v>27.2</v>
      </c>
      <c r="C736">
        <v>27.881</v>
      </c>
    </row>
    <row r="737" spans="1:3">
      <c r="A737" s="6">
        <v>42268.666666666664</v>
      </c>
      <c r="B737">
        <v>26.83</v>
      </c>
      <c r="C737">
        <v>27.839400000000001</v>
      </c>
    </row>
    <row r="738" spans="1:3">
      <c r="A738" s="6">
        <v>42269.666666666664</v>
      </c>
      <c r="B738">
        <v>26.6</v>
      </c>
      <c r="C738">
        <v>27.778200000000002</v>
      </c>
    </row>
    <row r="739" spans="1:3">
      <c r="A739" s="6">
        <v>42270.666666666664</v>
      </c>
      <c r="B739">
        <v>26.69</v>
      </c>
      <c r="C739">
        <v>27.708200000000001</v>
      </c>
    </row>
    <row r="740" spans="1:3">
      <c r="A740" s="6">
        <v>42271.666666666664</v>
      </c>
      <c r="B740">
        <v>26.69</v>
      </c>
      <c r="C740">
        <v>27.642200000000003</v>
      </c>
    </row>
    <row r="741" spans="1:3">
      <c r="A741" s="6">
        <v>42272.666666666664</v>
      </c>
      <c r="B741">
        <v>26.19</v>
      </c>
      <c r="C741">
        <v>27.578600000000002</v>
      </c>
    </row>
    <row r="742" spans="1:3">
      <c r="A742" s="6">
        <v>42275.666666666664</v>
      </c>
      <c r="B742">
        <v>25.86</v>
      </c>
      <c r="C742">
        <v>27.504200000000001</v>
      </c>
    </row>
    <row r="743" spans="1:3">
      <c r="A743" s="6">
        <v>42276.666666666664</v>
      </c>
      <c r="B743">
        <v>26.15</v>
      </c>
      <c r="C743">
        <v>27.426199999999994</v>
      </c>
    </row>
    <row r="744" spans="1:3">
      <c r="A744" s="6">
        <v>42277.666666666664</v>
      </c>
      <c r="B744">
        <v>27.04</v>
      </c>
      <c r="C744">
        <v>27.355599999999999</v>
      </c>
    </row>
    <row r="745" spans="1:3">
      <c r="A745" s="6">
        <v>42278.666666666664</v>
      </c>
      <c r="B745">
        <v>26.87</v>
      </c>
      <c r="C745">
        <v>27.31</v>
      </c>
    </row>
    <row r="746" spans="1:3">
      <c r="A746" s="6">
        <v>42279.666666666664</v>
      </c>
      <c r="B746">
        <v>27.36</v>
      </c>
      <c r="C746">
        <v>27.254999999999999</v>
      </c>
    </row>
    <row r="747" spans="1:3">
      <c r="A747" s="6">
        <v>42282.666666666664</v>
      </c>
      <c r="B747">
        <v>27.97</v>
      </c>
      <c r="C747">
        <v>27.2196</v>
      </c>
    </row>
    <row r="748" spans="1:3">
      <c r="A748" s="6">
        <v>42283.666666666664</v>
      </c>
      <c r="B748">
        <v>26.96</v>
      </c>
      <c r="C748">
        <v>27.200199999999995</v>
      </c>
    </row>
    <row r="749" spans="1:3">
      <c r="A749" s="6">
        <v>42284.666666666664</v>
      </c>
      <c r="B749">
        <v>27.7</v>
      </c>
      <c r="C749">
        <v>27.161799999999999</v>
      </c>
    </row>
    <row r="750" spans="1:3">
      <c r="A750" s="6">
        <v>42285.666666666664</v>
      </c>
      <c r="B750">
        <v>27.61</v>
      </c>
      <c r="C750">
        <v>27.145</v>
      </c>
    </row>
    <row r="751" spans="1:3">
      <c r="A751" s="6">
        <v>42286.666666666664</v>
      </c>
      <c r="B751">
        <v>27.61</v>
      </c>
      <c r="C751">
        <v>27.1236</v>
      </c>
    </row>
    <row r="752" spans="1:3">
      <c r="A752" s="6">
        <v>42289.666666666664</v>
      </c>
      <c r="B752">
        <v>27.98</v>
      </c>
      <c r="C752">
        <v>27.103399999999997</v>
      </c>
    </row>
    <row r="753" spans="1:3">
      <c r="A753" s="6">
        <v>42290.666666666664</v>
      </c>
      <c r="B753">
        <v>27.76</v>
      </c>
      <c r="C753">
        <v>27.085799999999999</v>
      </c>
    </row>
    <row r="754" spans="1:3">
      <c r="A754" s="6">
        <v>42291.666666666664</v>
      </c>
      <c r="B754">
        <v>27.26</v>
      </c>
      <c r="C754">
        <v>27.088799999999996</v>
      </c>
    </row>
    <row r="755" spans="1:3">
      <c r="A755" s="6">
        <v>42292.666666666664</v>
      </c>
      <c r="B755">
        <v>28.12</v>
      </c>
      <c r="C755">
        <v>27.093000000000004</v>
      </c>
    </row>
    <row r="756" spans="1:3">
      <c r="A756" s="6">
        <v>42293.666666666664</v>
      </c>
      <c r="B756">
        <v>27.7</v>
      </c>
      <c r="C756">
        <v>27.096799999999998</v>
      </c>
    </row>
    <row r="757" spans="1:3">
      <c r="A757" s="6">
        <v>42296.666666666664</v>
      </c>
      <c r="B757">
        <v>28.01</v>
      </c>
      <c r="C757">
        <v>27.107599999999998</v>
      </c>
    </row>
    <row r="758" spans="1:3">
      <c r="A758" s="6">
        <v>42297.666666666664</v>
      </c>
      <c r="B758">
        <v>27.99</v>
      </c>
      <c r="C758">
        <v>27.134799999999995</v>
      </c>
    </row>
    <row r="759" spans="1:3">
      <c r="A759" s="6">
        <v>42298.666666666664</v>
      </c>
      <c r="B759">
        <v>27.59</v>
      </c>
      <c r="C759">
        <v>27.154800000000002</v>
      </c>
    </row>
    <row r="760" spans="1:3">
      <c r="A760" s="6">
        <v>42299.666666666664</v>
      </c>
      <c r="B760">
        <v>28.33</v>
      </c>
      <c r="C760">
        <v>27.163</v>
      </c>
    </row>
    <row r="761" spans="1:3">
      <c r="A761" s="6">
        <v>42300.666666666664</v>
      </c>
      <c r="B761">
        <v>28.8</v>
      </c>
      <c r="C761">
        <v>27.189</v>
      </c>
    </row>
    <row r="762" spans="1:3">
      <c r="A762" s="6">
        <v>42303.666666666664</v>
      </c>
      <c r="B762">
        <v>28.28</v>
      </c>
      <c r="C762">
        <v>27.207599999999999</v>
      </c>
    </row>
    <row r="763" spans="1:3">
      <c r="A763" s="6">
        <v>42304.666666666664</v>
      </c>
      <c r="B763">
        <v>27.2</v>
      </c>
      <c r="C763">
        <v>27.213200000000001</v>
      </c>
    </row>
    <row r="764" spans="1:3">
      <c r="A764" s="6">
        <v>42305.666666666664</v>
      </c>
      <c r="B764">
        <v>29.02</v>
      </c>
      <c r="C764">
        <v>27.191600000000005</v>
      </c>
    </row>
    <row r="765" spans="1:3">
      <c r="A765" s="6">
        <v>42306.666666666664</v>
      </c>
      <c r="B765">
        <v>28.95</v>
      </c>
      <c r="C765">
        <v>27.222800000000003</v>
      </c>
    </row>
    <row r="766" spans="1:3">
      <c r="A766" s="6">
        <v>42307.666666666664</v>
      </c>
      <c r="B766">
        <v>28.39</v>
      </c>
      <c r="C766">
        <v>27.241800000000008</v>
      </c>
    </row>
    <row r="767" spans="1:3">
      <c r="A767" s="6">
        <v>42310.666666666664</v>
      </c>
      <c r="B767">
        <v>28.85</v>
      </c>
      <c r="C767">
        <v>27.257200000000008</v>
      </c>
    </row>
    <row r="768" spans="1:3">
      <c r="A768" s="6">
        <v>42311.666666666664</v>
      </c>
      <c r="B768">
        <v>28.55</v>
      </c>
      <c r="C768">
        <v>27.293800000000001</v>
      </c>
    </row>
    <row r="769" spans="1:3">
      <c r="A769" s="6">
        <v>42312.666666666664</v>
      </c>
      <c r="B769">
        <v>28.04</v>
      </c>
      <c r="C769">
        <v>27.3384</v>
      </c>
    </row>
    <row r="770" spans="1:3">
      <c r="A770" s="6">
        <v>42313.666666666664</v>
      </c>
      <c r="B770">
        <v>28.14</v>
      </c>
      <c r="C770">
        <v>27.386400000000002</v>
      </c>
    </row>
    <row r="771" spans="1:3">
      <c r="A771" s="6">
        <v>42314.666666666664</v>
      </c>
      <c r="B771">
        <v>28.23</v>
      </c>
      <c r="C771">
        <v>27.414400000000001</v>
      </c>
    </row>
    <row r="772" spans="1:3">
      <c r="A772" s="6">
        <v>42317.666666666664</v>
      </c>
      <c r="B772">
        <v>27.54</v>
      </c>
      <c r="C772">
        <v>27.443000000000001</v>
      </c>
    </row>
    <row r="773" spans="1:3">
      <c r="A773" s="6">
        <v>42318.666666666664</v>
      </c>
      <c r="B773">
        <v>28.22</v>
      </c>
      <c r="C773">
        <v>27.457200000000004</v>
      </c>
    </row>
    <row r="774" spans="1:3">
      <c r="A774" s="6">
        <v>42319.666666666664</v>
      </c>
      <c r="B774">
        <v>27.68</v>
      </c>
      <c r="C774">
        <v>27.482600000000005</v>
      </c>
    </row>
    <row r="775" spans="1:3">
      <c r="A775" s="6">
        <v>42320.666666666664</v>
      </c>
      <c r="B775">
        <v>27.32</v>
      </c>
      <c r="C775">
        <v>27.508400000000009</v>
      </c>
    </row>
    <row r="776" spans="1:3">
      <c r="A776" s="6">
        <v>42321.666666666664</v>
      </c>
      <c r="B776">
        <v>27.18</v>
      </c>
      <c r="C776">
        <v>27.509400000000007</v>
      </c>
    </row>
    <row r="777" spans="1:3">
      <c r="A777" s="6">
        <v>42324.666666666664</v>
      </c>
      <c r="B777">
        <v>27.69</v>
      </c>
      <c r="C777">
        <v>27.510600000000007</v>
      </c>
    </row>
    <row r="778" spans="1:3">
      <c r="A778" s="6">
        <v>42325.666666666664</v>
      </c>
      <c r="B778">
        <v>27.47</v>
      </c>
      <c r="C778">
        <v>27.516200000000008</v>
      </c>
    </row>
    <row r="779" spans="1:3">
      <c r="A779" s="6">
        <v>42326.666666666664</v>
      </c>
      <c r="B779">
        <v>27.79</v>
      </c>
      <c r="C779">
        <v>27.537800000000008</v>
      </c>
    </row>
    <row r="780" spans="1:3">
      <c r="A780" s="6">
        <v>42327.666666666664</v>
      </c>
      <c r="B780">
        <v>27.6</v>
      </c>
      <c r="C780">
        <v>27.571000000000005</v>
      </c>
    </row>
    <row r="781" spans="1:3">
      <c r="A781" s="6">
        <v>42328.666666666664</v>
      </c>
      <c r="B781">
        <v>28.04</v>
      </c>
      <c r="C781">
        <v>27.588400000000007</v>
      </c>
    </row>
    <row r="782" spans="1:3">
      <c r="A782" s="6">
        <v>42331.666666666664</v>
      </c>
      <c r="B782">
        <v>27.99</v>
      </c>
      <c r="C782">
        <v>27.607200000000002</v>
      </c>
    </row>
    <row r="783" spans="1:3">
      <c r="A783" s="6">
        <v>42332.666666666664</v>
      </c>
      <c r="B783">
        <v>27.64</v>
      </c>
      <c r="C783">
        <v>27.622200000000003</v>
      </c>
    </row>
    <row r="784" spans="1:3">
      <c r="A784" s="6">
        <v>42333.666666666664</v>
      </c>
      <c r="B784">
        <v>27.97</v>
      </c>
      <c r="C784">
        <v>27.628</v>
      </c>
    </row>
    <row r="785" spans="1:3">
      <c r="A785" s="6">
        <v>42335.666666666664</v>
      </c>
      <c r="B785">
        <v>28.18</v>
      </c>
      <c r="C785">
        <v>27.637400000000003</v>
      </c>
    </row>
    <row r="786" spans="1:3">
      <c r="A786" s="6">
        <v>42338.666666666664</v>
      </c>
      <c r="B786">
        <v>27.41</v>
      </c>
      <c r="C786">
        <v>27.656600000000005</v>
      </c>
    </row>
    <row r="787" spans="1:3">
      <c r="A787" s="6">
        <v>42339.666666666664</v>
      </c>
      <c r="B787">
        <v>27.65</v>
      </c>
      <c r="C787">
        <v>27.660800000000005</v>
      </c>
    </row>
    <row r="788" spans="1:3">
      <c r="A788" s="6">
        <v>42340.666666666664</v>
      </c>
      <c r="B788">
        <v>27.2</v>
      </c>
      <c r="C788">
        <v>27.677200000000006</v>
      </c>
    </row>
    <row r="789" spans="1:3">
      <c r="A789" s="6">
        <v>42341.666666666664</v>
      </c>
      <c r="B789">
        <v>26.76</v>
      </c>
      <c r="C789">
        <v>27.68920000000001</v>
      </c>
    </row>
    <row r="790" spans="1:3">
      <c r="A790" s="6">
        <v>42342.666666666664</v>
      </c>
      <c r="B790">
        <v>26.36</v>
      </c>
      <c r="C790">
        <v>27.690600000000007</v>
      </c>
    </row>
    <row r="791" spans="1:3">
      <c r="A791" s="6">
        <v>42345.666666666664</v>
      </c>
      <c r="B791">
        <v>26.8</v>
      </c>
      <c r="C791">
        <v>27.684000000000001</v>
      </c>
    </row>
    <row r="792" spans="1:3">
      <c r="A792" s="6">
        <v>42346.666666666664</v>
      </c>
      <c r="B792">
        <v>26.51</v>
      </c>
      <c r="C792">
        <v>27.696199999999997</v>
      </c>
    </row>
    <row r="793" spans="1:3">
      <c r="A793" s="6">
        <v>42347.666666666664</v>
      </c>
      <c r="B793">
        <v>26.52</v>
      </c>
      <c r="C793">
        <v>27.709199999999999</v>
      </c>
    </row>
    <row r="794" spans="1:3">
      <c r="A794" s="6">
        <v>42348.666666666664</v>
      </c>
      <c r="B794">
        <v>26.78</v>
      </c>
      <c r="C794">
        <v>27.716600000000003</v>
      </c>
    </row>
    <row r="795" spans="1:3">
      <c r="A795" s="6">
        <v>42349.666666666664</v>
      </c>
      <c r="B795">
        <v>26.55</v>
      </c>
      <c r="C795">
        <v>27.711400000000005</v>
      </c>
    </row>
    <row r="796" spans="1:3">
      <c r="A796" s="6">
        <v>42352.666666666664</v>
      </c>
      <c r="B796">
        <v>27.15</v>
      </c>
      <c r="C796">
        <v>27.704999999999998</v>
      </c>
    </row>
    <row r="797" spans="1:3">
      <c r="A797" s="6">
        <v>42353.666666666664</v>
      </c>
      <c r="B797">
        <v>27.34</v>
      </c>
      <c r="C797">
        <v>27.700800000000001</v>
      </c>
    </row>
    <row r="798" spans="1:3">
      <c r="A798" s="6">
        <v>42354.666666666664</v>
      </c>
      <c r="B798">
        <v>27.42</v>
      </c>
      <c r="C798">
        <v>27.688199999999998</v>
      </c>
    </row>
    <row r="799" spans="1:3">
      <c r="A799" s="6">
        <v>42355.666666666664</v>
      </c>
      <c r="B799">
        <v>26.9</v>
      </c>
      <c r="C799">
        <v>27.697399999999998</v>
      </c>
    </row>
    <row r="800" spans="1:3">
      <c r="A800" s="6">
        <v>42356.666666666664</v>
      </c>
      <c r="B800">
        <v>26.73</v>
      </c>
      <c r="C800">
        <v>27.6814</v>
      </c>
    </row>
    <row r="801" spans="1:3">
      <c r="A801" s="6">
        <v>42359.666666666664</v>
      </c>
      <c r="B801">
        <v>27.11</v>
      </c>
      <c r="C801">
        <v>27.663800000000002</v>
      </c>
    </row>
    <row r="802" spans="1:3">
      <c r="A802" s="6">
        <v>42360.666666666664</v>
      </c>
      <c r="B802">
        <v>27.17</v>
      </c>
      <c r="C802">
        <v>27.653799999999997</v>
      </c>
    </row>
    <row r="803" spans="1:3">
      <c r="A803" s="6">
        <v>42361.666666666664</v>
      </c>
      <c r="B803">
        <v>27.47</v>
      </c>
      <c r="C803">
        <v>27.637599999999999</v>
      </c>
    </row>
    <row r="804" spans="1:3">
      <c r="A804" s="6">
        <v>42362.666666666664</v>
      </c>
      <c r="B804">
        <v>27.65</v>
      </c>
      <c r="C804">
        <v>27.631799999999998</v>
      </c>
    </row>
    <row r="805" spans="1:3">
      <c r="A805" s="6">
        <v>42366.666666666664</v>
      </c>
      <c r="B805">
        <v>27.39</v>
      </c>
      <c r="C805">
        <v>27.639600000000005</v>
      </c>
    </row>
    <row r="806" spans="1:3">
      <c r="A806" s="6">
        <v>42367.666666666664</v>
      </c>
      <c r="B806">
        <v>27.56</v>
      </c>
      <c r="C806">
        <v>27.625000000000004</v>
      </c>
    </row>
    <row r="807" spans="1:3">
      <c r="A807" s="6">
        <v>42368.666666666664</v>
      </c>
      <c r="B807">
        <v>27.27</v>
      </c>
      <c r="C807">
        <v>27.622200000000007</v>
      </c>
    </row>
    <row r="808" spans="1:3">
      <c r="A808" s="6">
        <v>42369.666666666664</v>
      </c>
      <c r="B808">
        <v>26.76</v>
      </c>
      <c r="C808">
        <v>27.607400000000005</v>
      </c>
    </row>
    <row r="809" spans="1:3">
      <c r="A809" s="6">
        <v>42373.666666666664</v>
      </c>
      <c r="B809">
        <v>26.22</v>
      </c>
      <c r="C809">
        <v>27.582800000000002</v>
      </c>
    </row>
    <row r="810" spans="1:3">
      <c r="A810" s="6">
        <v>42374.666666666664</v>
      </c>
      <c r="B810">
        <v>26.85</v>
      </c>
      <c r="C810">
        <v>27.555399999999999</v>
      </c>
    </row>
    <row r="811" spans="1:3">
      <c r="A811" s="6">
        <v>42375.666666666664</v>
      </c>
      <c r="B811">
        <v>27.11</v>
      </c>
      <c r="C811">
        <v>27.5258</v>
      </c>
    </row>
    <row r="812" spans="1:3">
      <c r="A812" s="6">
        <v>42376.666666666664</v>
      </c>
      <c r="B812">
        <v>26.65</v>
      </c>
      <c r="C812">
        <v>27.491999999999997</v>
      </c>
    </row>
    <row r="813" spans="1:3">
      <c r="A813" s="6">
        <v>42377.666666666664</v>
      </c>
      <c r="B813">
        <v>25.6</v>
      </c>
      <c r="C813">
        <v>27.459399999999995</v>
      </c>
    </row>
    <row r="814" spans="1:3">
      <c r="A814" s="6">
        <v>42380.666666666664</v>
      </c>
      <c r="B814">
        <v>25.65</v>
      </c>
      <c r="C814">
        <v>27.427399999999999</v>
      </c>
    </row>
    <row r="815" spans="1:3">
      <c r="A815" s="6">
        <v>42381.666666666664</v>
      </c>
      <c r="B815">
        <v>25.9</v>
      </c>
      <c r="C815">
        <v>27.36</v>
      </c>
    </row>
    <row r="816" spans="1:3">
      <c r="A816" s="6">
        <v>42382.666666666664</v>
      </c>
      <c r="B816">
        <v>25.29</v>
      </c>
      <c r="C816">
        <v>27.298999999999999</v>
      </c>
    </row>
    <row r="817" spans="1:3">
      <c r="A817" s="6">
        <v>42383.666666666664</v>
      </c>
      <c r="B817">
        <v>25.24</v>
      </c>
      <c r="C817">
        <v>27.236999999999998</v>
      </c>
    </row>
    <row r="818" spans="1:3">
      <c r="A818" s="6">
        <v>42384.666666666664</v>
      </c>
      <c r="B818">
        <v>24.5</v>
      </c>
      <c r="C818">
        <v>27.1648</v>
      </c>
    </row>
    <row r="819" spans="1:3">
      <c r="A819" s="6">
        <v>42388.666666666664</v>
      </c>
      <c r="B819">
        <v>23.9</v>
      </c>
      <c r="C819">
        <v>27.083799999999997</v>
      </c>
    </row>
    <row r="820" spans="1:3">
      <c r="A820" s="6">
        <v>42389.666666666664</v>
      </c>
      <c r="B820">
        <v>24.22</v>
      </c>
      <c r="C820">
        <v>27.000999999999998</v>
      </c>
    </row>
    <row r="821" spans="1:3">
      <c r="A821" s="6">
        <v>42390.666666666664</v>
      </c>
      <c r="B821">
        <v>24.32</v>
      </c>
      <c r="C821">
        <v>26.922599999999999</v>
      </c>
    </row>
    <row r="822" spans="1:3">
      <c r="A822" s="6">
        <v>42391.666666666664</v>
      </c>
      <c r="B822">
        <v>25.37</v>
      </c>
      <c r="C822">
        <v>26.844399999999993</v>
      </c>
    </row>
    <row r="823" spans="1:3">
      <c r="A823" s="6">
        <v>42394.666666666664</v>
      </c>
      <c r="B823">
        <v>25.46</v>
      </c>
      <c r="C823">
        <v>26.800999999999995</v>
      </c>
    </row>
    <row r="824" spans="1:3">
      <c r="A824" s="6">
        <v>42395.666666666664</v>
      </c>
      <c r="B824">
        <v>25.2</v>
      </c>
      <c r="C824">
        <v>26.745799999999999</v>
      </c>
    </row>
    <row r="825" spans="1:3">
      <c r="A825" s="6">
        <v>42396.666666666664</v>
      </c>
      <c r="B825">
        <v>25.38</v>
      </c>
      <c r="C825">
        <v>26.696199999999997</v>
      </c>
    </row>
    <row r="826" spans="1:3">
      <c r="A826" s="6">
        <v>42397.666666666664</v>
      </c>
      <c r="B826">
        <v>25.77</v>
      </c>
      <c r="C826">
        <v>26.657400000000003</v>
      </c>
    </row>
    <row r="827" spans="1:3">
      <c r="A827" s="6">
        <v>42398.666666666664</v>
      </c>
      <c r="B827">
        <v>26.8</v>
      </c>
      <c r="C827">
        <v>26.629200000000001</v>
      </c>
    </row>
    <row r="828" spans="1:3">
      <c r="A828" s="6">
        <v>42401.666666666664</v>
      </c>
      <c r="B828">
        <v>26.62</v>
      </c>
      <c r="C828">
        <v>26.6114</v>
      </c>
    </row>
    <row r="829" spans="1:3">
      <c r="A829" s="6">
        <v>42402.666666666664</v>
      </c>
      <c r="B829">
        <v>25.9</v>
      </c>
      <c r="C829">
        <v>26.594399999999997</v>
      </c>
    </row>
    <row r="830" spans="1:3">
      <c r="A830" s="6">
        <v>42403.666666666664</v>
      </c>
      <c r="B830">
        <v>25.85</v>
      </c>
      <c r="C830">
        <v>26.556599999999992</v>
      </c>
    </row>
    <row r="831" spans="1:3">
      <c r="A831" s="6">
        <v>42404.666666666664</v>
      </c>
      <c r="B831">
        <v>25.87</v>
      </c>
      <c r="C831">
        <v>26.521599999999992</v>
      </c>
    </row>
    <row r="832" spans="1:3">
      <c r="A832" s="6">
        <v>42405.666666666664</v>
      </c>
      <c r="B832">
        <v>24.15</v>
      </c>
      <c r="C832">
        <v>26.478199999999987</v>
      </c>
    </row>
    <row r="833" spans="1:3">
      <c r="A833" s="6">
        <v>42408.666666666664</v>
      </c>
      <c r="B833">
        <v>24.57</v>
      </c>
      <c r="C833">
        <v>26.401399999999995</v>
      </c>
    </row>
    <row r="834" spans="1:3">
      <c r="A834" s="6">
        <v>42409.666666666664</v>
      </c>
      <c r="B834">
        <v>24.98</v>
      </c>
      <c r="C834">
        <v>26.339999999999996</v>
      </c>
    </row>
    <row r="835" spans="1:3">
      <c r="A835" s="6">
        <v>42410.666666666664</v>
      </c>
      <c r="B835">
        <v>25.09</v>
      </c>
      <c r="C835">
        <v>26.280199999999994</v>
      </c>
    </row>
    <row r="836" spans="1:3">
      <c r="A836" s="6">
        <v>42411.666666666664</v>
      </c>
      <c r="B836">
        <v>25.14</v>
      </c>
      <c r="C836">
        <v>26.218399999999995</v>
      </c>
    </row>
    <row r="837" spans="1:3">
      <c r="A837" s="6">
        <v>42412.666666666664</v>
      </c>
      <c r="B837">
        <v>25.71</v>
      </c>
      <c r="C837">
        <v>26.172999999999998</v>
      </c>
    </row>
    <row r="838" spans="1:3">
      <c r="A838" s="6">
        <v>42416.666666666664</v>
      </c>
      <c r="B838">
        <v>25.93</v>
      </c>
      <c r="C838">
        <v>26.1342</v>
      </c>
    </row>
    <row r="839" spans="1:3">
      <c r="A839" s="6">
        <v>42417.666666666664</v>
      </c>
      <c r="B839">
        <v>25.83</v>
      </c>
      <c r="C839">
        <v>26.108800000000002</v>
      </c>
    </row>
    <row r="840" spans="1:3">
      <c r="A840" s="6">
        <v>42418.666666666664</v>
      </c>
      <c r="B840">
        <v>25.98</v>
      </c>
      <c r="C840">
        <v>26.090199999999999</v>
      </c>
    </row>
    <row r="841" spans="1:3">
      <c r="A841" s="6">
        <v>42419.666666666664</v>
      </c>
      <c r="B841">
        <v>26.18</v>
      </c>
      <c r="C841">
        <v>26.082599999999999</v>
      </c>
    </row>
    <row r="842" spans="1:3">
      <c r="A842" s="6">
        <v>42422.666666666664</v>
      </c>
      <c r="B842">
        <v>26.45</v>
      </c>
      <c r="C842">
        <v>26.0702</v>
      </c>
    </row>
    <row r="843" spans="1:3">
      <c r="A843" s="6">
        <v>42423.666666666664</v>
      </c>
      <c r="B843">
        <v>26.14</v>
      </c>
      <c r="C843">
        <v>26.069000000000003</v>
      </c>
    </row>
    <row r="844" spans="1:3">
      <c r="A844" s="6">
        <v>42424.666666666664</v>
      </c>
      <c r="B844">
        <v>26.44</v>
      </c>
      <c r="C844">
        <v>26.061400000000003</v>
      </c>
    </row>
    <row r="845" spans="1:3">
      <c r="A845" s="6">
        <v>42425.666666666664</v>
      </c>
      <c r="B845">
        <v>26.82</v>
      </c>
      <c r="C845">
        <v>26.054600000000004</v>
      </c>
    </row>
    <row r="846" spans="1:3">
      <c r="A846" s="6">
        <v>42426.666666666664</v>
      </c>
      <c r="B846">
        <v>26.63</v>
      </c>
      <c r="C846">
        <v>26.060000000000009</v>
      </c>
    </row>
    <row r="847" spans="1:3">
      <c r="A847" s="6">
        <v>42429.666666666664</v>
      </c>
      <c r="B847">
        <v>27.22</v>
      </c>
      <c r="C847">
        <v>26.049600000000009</v>
      </c>
    </row>
    <row r="848" spans="1:3">
      <c r="A848" s="6">
        <v>42430.666666666664</v>
      </c>
      <c r="B848">
        <v>27.96</v>
      </c>
      <c r="C848">
        <v>26.047200000000007</v>
      </c>
    </row>
    <row r="849" spans="1:3">
      <c r="A849" s="6">
        <v>42431.666666666664</v>
      </c>
      <c r="B849">
        <v>27.89</v>
      </c>
      <c r="C849">
        <v>26.05800000000001</v>
      </c>
    </row>
    <row r="850" spans="1:3">
      <c r="A850" s="6">
        <v>42432.666666666664</v>
      </c>
      <c r="B850">
        <v>26.46</v>
      </c>
      <c r="C850">
        <v>26.077800000000011</v>
      </c>
    </row>
    <row r="851" spans="1:3">
      <c r="A851" s="6">
        <v>42433.666666666664</v>
      </c>
      <c r="B851">
        <v>25.58</v>
      </c>
      <c r="C851">
        <v>26.072400000000012</v>
      </c>
    </row>
    <row r="852" spans="1:3">
      <c r="A852" s="6">
        <v>42436.666666666664</v>
      </c>
      <c r="B852">
        <v>26</v>
      </c>
      <c r="C852">
        <v>26.041800000000013</v>
      </c>
    </row>
    <row r="853" spans="1:3">
      <c r="A853" s="6">
        <v>42437.666666666664</v>
      </c>
      <c r="B853">
        <v>25.62</v>
      </c>
      <c r="C853">
        <v>26.018400000000007</v>
      </c>
    </row>
    <row r="854" spans="1:3">
      <c r="A854" s="6">
        <v>42438.666666666664</v>
      </c>
      <c r="B854">
        <v>25.27</v>
      </c>
      <c r="C854">
        <v>25.981400000000004</v>
      </c>
    </row>
    <row r="855" spans="1:3">
      <c r="A855" s="6">
        <v>42439.666666666664</v>
      </c>
      <c r="B855">
        <v>25.11</v>
      </c>
      <c r="C855">
        <v>25.933800000000002</v>
      </c>
    </row>
    <row r="856" spans="1:3">
      <c r="A856" s="6">
        <v>42440.666666666664</v>
      </c>
      <c r="B856">
        <v>25.54</v>
      </c>
      <c r="C856">
        <v>25.888200000000001</v>
      </c>
    </row>
    <row r="857" spans="1:3">
      <c r="A857" s="6">
        <v>42443.666666666664</v>
      </c>
      <c r="B857">
        <v>25.24</v>
      </c>
      <c r="C857">
        <v>25.847800000000003</v>
      </c>
    </row>
    <row r="858" spans="1:3">
      <c r="A858" s="6">
        <v>42444.666666666664</v>
      </c>
      <c r="B858">
        <v>24.92</v>
      </c>
      <c r="C858">
        <v>25.807199999999998</v>
      </c>
    </row>
    <row r="859" spans="1:3">
      <c r="A859" s="6">
        <v>42445.666666666664</v>
      </c>
      <c r="B859">
        <v>24.76</v>
      </c>
      <c r="C859">
        <v>25.770399999999999</v>
      </c>
    </row>
    <row r="860" spans="1:3">
      <c r="A860" s="6">
        <v>42446.666666666664</v>
      </c>
      <c r="B860">
        <v>24.92</v>
      </c>
      <c r="C860">
        <v>25.741199999999999</v>
      </c>
    </row>
    <row r="861" spans="1:3">
      <c r="A861" s="6">
        <v>42447.666666666664</v>
      </c>
      <c r="B861">
        <v>25.64</v>
      </c>
      <c r="C861">
        <v>25.702599999999997</v>
      </c>
    </row>
    <row r="862" spans="1:3">
      <c r="A862" s="6">
        <v>42450.666666666664</v>
      </c>
      <c r="B862">
        <v>25.53</v>
      </c>
      <c r="C862">
        <v>25.673200000000005</v>
      </c>
    </row>
    <row r="863" spans="1:3">
      <c r="A863" s="6">
        <v>42451.666666666664</v>
      </c>
      <c r="B863">
        <v>25.92</v>
      </c>
      <c r="C863">
        <v>25.650800000000004</v>
      </c>
    </row>
    <row r="864" spans="1:3">
      <c r="A864" s="6">
        <v>42452.666666666664</v>
      </c>
      <c r="B864">
        <v>25.28</v>
      </c>
      <c r="C864">
        <v>25.657200000000007</v>
      </c>
    </row>
    <row r="865" spans="1:3">
      <c r="A865" s="6">
        <v>42453.666666666664</v>
      </c>
      <c r="B865">
        <v>25.47</v>
      </c>
      <c r="C865">
        <v>25.64980000000001</v>
      </c>
    </row>
    <row r="866" spans="1:3">
      <c r="A866" s="6">
        <v>42457.666666666664</v>
      </c>
      <c r="B866">
        <v>25.55</v>
      </c>
      <c r="C866">
        <v>25.641200000000008</v>
      </c>
    </row>
    <row r="867" spans="1:3">
      <c r="A867" s="6">
        <v>42458.666666666664</v>
      </c>
      <c r="B867">
        <v>26.54</v>
      </c>
      <c r="C867">
        <v>25.646400000000007</v>
      </c>
    </row>
    <row r="868" spans="1:3">
      <c r="A868" s="6">
        <v>42459.666666666664</v>
      </c>
      <c r="B868">
        <v>26.56</v>
      </c>
      <c r="C868">
        <v>25.672400000000007</v>
      </c>
    </row>
    <row r="869" spans="1:3">
      <c r="A869" s="6">
        <v>42460.666666666664</v>
      </c>
      <c r="B869">
        <v>26.62</v>
      </c>
      <c r="C869">
        <v>25.713600000000007</v>
      </c>
    </row>
    <row r="870" spans="1:3">
      <c r="A870" s="6">
        <v>42461.666666666664</v>
      </c>
      <c r="B870">
        <v>26.92</v>
      </c>
      <c r="C870">
        <v>25.768000000000001</v>
      </c>
    </row>
    <row r="871" spans="1:3">
      <c r="A871" s="6">
        <v>42464.666666666664</v>
      </c>
      <c r="B871">
        <v>26.72</v>
      </c>
      <c r="C871">
        <v>25.822000000000003</v>
      </c>
    </row>
    <row r="872" spans="1:3">
      <c r="A872" s="6">
        <v>42465.666666666664</v>
      </c>
      <c r="B872">
        <v>27.04</v>
      </c>
      <c r="C872">
        <v>25.87</v>
      </c>
    </row>
    <row r="873" spans="1:3">
      <c r="A873" s="6">
        <v>42466.666666666664</v>
      </c>
      <c r="B873">
        <v>27.9</v>
      </c>
      <c r="C873">
        <v>25.903400000000001</v>
      </c>
    </row>
    <row r="874" spans="1:3">
      <c r="A874" s="6">
        <v>42467.666666666664</v>
      </c>
      <c r="B874">
        <v>27.54</v>
      </c>
      <c r="C874">
        <v>25.952199999999998</v>
      </c>
    </row>
    <row r="875" spans="1:3">
      <c r="A875" s="6">
        <v>42468.666666666664</v>
      </c>
      <c r="B875">
        <v>26.82</v>
      </c>
      <c r="C875">
        <v>25.998999999999995</v>
      </c>
    </row>
    <row r="876" spans="1:3">
      <c r="A876" s="6">
        <v>42471.666666666664</v>
      </c>
      <c r="B876">
        <v>27.22</v>
      </c>
      <c r="C876">
        <v>26.027799999999992</v>
      </c>
    </row>
    <row r="877" spans="1:3">
      <c r="A877" s="6">
        <v>42472.666666666664</v>
      </c>
      <c r="B877">
        <v>28.1</v>
      </c>
      <c r="C877">
        <v>26.056799999999996</v>
      </c>
    </row>
    <row r="878" spans="1:3">
      <c r="A878" s="6">
        <v>42473.666666666664</v>
      </c>
      <c r="B878">
        <v>27.83</v>
      </c>
      <c r="C878">
        <v>26.082799999999992</v>
      </c>
    </row>
    <row r="879" spans="1:3">
      <c r="A879" s="6">
        <v>42474.666666666664</v>
      </c>
      <c r="B879">
        <v>27.98</v>
      </c>
      <c r="C879">
        <v>26.106999999999992</v>
      </c>
    </row>
    <row r="880" spans="1:3">
      <c r="A880" s="6">
        <v>42475.666666666664</v>
      </c>
      <c r="B880">
        <v>27.75</v>
      </c>
      <c r="C880">
        <v>26.148599999999991</v>
      </c>
    </row>
    <row r="881" spans="1:3">
      <c r="A881" s="6">
        <v>42478.666666666664</v>
      </c>
      <c r="B881">
        <v>28.05</v>
      </c>
      <c r="C881">
        <v>26.186599999999988</v>
      </c>
    </row>
    <row r="882" spans="1:3">
      <c r="A882" s="6">
        <v>42479.666666666664</v>
      </c>
      <c r="B882">
        <v>28.09</v>
      </c>
      <c r="C882">
        <v>26.230199999999986</v>
      </c>
    </row>
    <row r="883" spans="1:3">
      <c r="A883" s="6">
        <v>42480.666666666664</v>
      </c>
      <c r="B883">
        <v>27.94</v>
      </c>
      <c r="C883">
        <v>26.308999999999987</v>
      </c>
    </row>
    <row r="884" spans="1:3">
      <c r="A884" s="6">
        <v>42481.666666666664</v>
      </c>
      <c r="B884">
        <v>27.85</v>
      </c>
      <c r="C884">
        <v>26.376399999999986</v>
      </c>
    </row>
    <row r="885" spans="1:3">
      <c r="A885" s="6">
        <v>42482.666666666664</v>
      </c>
      <c r="B885">
        <v>27.8</v>
      </c>
      <c r="C885">
        <v>26.433799999999984</v>
      </c>
    </row>
    <row r="886" spans="1:3">
      <c r="A886" s="6">
        <v>42485.666666666664</v>
      </c>
      <c r="B886">
        <v>27.81</v>
      </c>
      <c r="C886">
        <v>26.487999999999985</v>
      </c>
    </row>
    <row r="887" spans="1:3">
      <c r="A887" s="6">
        <v>42486.666666666664</v>
      </c>
      <c r="B887">
        <v>28.06</v>
      </c>
      <c r="C887">
        <v>26.541399999999982</v>
      </c>
    </row>
    <row r="888" spans="1:3">
      <c r="A888" s="6">
        <v>42487.666666666664</v>
      </c>
      <c r="B888">
        <v>28.08</v>
      </c>
      <c r="C888">
        <v>26.588399999999982</v>
      </c>
    </row>
    <row r="889" spans="1:3">
      <c r="A889" s="6">
        <v>42488.666666666664</v>
      </c>
      <c r="B889">
        <v>27.91</v>
      </c>
      <c r="C889">
        <v>26.631399999999985</v>
      </c>
    </row>
    <row r="890" spans="1:3">
      <c r="A890" s="6">
        <v>42489.666666666664</v>
      </c>
      <c r="B890">
        <v>28.04</v>
      </c>
      <c r="C890">
        <v>26.672999999999988</v>
      </c>
    </row>
    <row r="891" spans="1:3">
      <c r="A891" s="6">
        <v>42492.666666666664</v>
      </c>
      <c r="B891">
        <v>27.51</v>
      </c>
      <c r="C891">
        <v>26.714199999999988</v>
      </c>
    </row>
    <row r="892" spans="1:3">
      <c r="A892" s="6">
        <v>42493.666666666664</v>
      </c>
      <c r="B892">
        <v>27.04</v>
      </c>
      <c r="C892">
        <v>26.740799999999993</v>
      </c>
    </row>
    <row r="893" spans="1:3">
      <c r="A893" s="6">
        <v>42494.666666666664</v>
      </c>
      <c r="B893">
        <v>26.98</v>
      </c>
      <c r="C893">
        <v>26.752599999999994</v>
      </c>
    </row>
    <row r="894" spans="1:3">
      <c r="A894" s="6">
        <v>42495.666666666664</v>
      </c>
      <c r="B894">
        <v>26.57</v>
      </c>
      <c r="C894">
        <v>26.76939999999999</v>
      </c>
    </row>
    <row r="895" spans="1:3">
      <c r="A895" s="6">
        <v>42496.666666666664</v>
      </c>
      <c r="B895">
        <v>26.39</v>
      </c>
      <c r="C895">
        <v>26.771999999999995</v>
      </c>
    </row>
    <row r="896" spans="1:3">
      <c r="A896" s="6">
        <v>42499.666666666664</v>
      </c>
      <c r="B896">
        <v>26.49</v>
      </c>
      <c r="C896">
        <v>26.763399999999997</v>
      </c>
    </row>
    <row r="897" spans="1:3">
      <c r="A897" s="6">
        <v>42500.666666666664</v>
      </c>
      <c r="B897">
        <v>26.72</v>
      </c>
      <c r="C897">
        <v>26.7606</v>
      </c>
    </row>
    <row r="898" spans="1:3">
      <c r="A898" s="6">
        <v>42501.666666666664</v>
      </c>
      <c r="B898">
        <v>26.11</v>
      </c>
      <c r="C898">
        <v>26.750599999999999</v>
      </c>
    </row>
    <row r="899" spans="1:3">
      <c r="A899" s="6">
        <v>42502.666666666664</v>
      </c>
      <c r="B899">
        <v>26.13</v>
      </c>
      <c r="C899">
        <v>26.7136</v>
      </c>
    </row>
    <row r="900" spans="1:3">
      <c r="A900" s="6">
        <v>42503.666666666664</v>
      </c>
      <c r="B900">
        <v>26.55</v>
      </c>
      <c r="C900">
        <v>26.6784</v>
      </c>
    </row>
    <row r="901" spans="1:3">
      <c r="A901" s="6">
        <v>42506.666666666664</v>
      </c>
      <c r="B901">
        <v>27.01</v>
      </c>
      <c r="C901">
        <v>26.680200000000003</v>
      </c>
    </row>
    <row r="902" spans="1:3">
      <c r="A902" s="6">
        <v>42507.666666666664</v>
      </c>
      <c r="B902">
        <v>26.35</v>
      </c>
      <c r="C902">
        <v>26.7088</v>
      </c>
    </row>
    <row r="903" spans="1:3">
      <c r="A903" s="6">
        <v>42508.666666666664</v>
      </c>
      <c r="B903">
        <v>26.6</v>
      </c>
      <c r="C903">
        <v>26.715799999999998</v>
      </c>
    </row>
    <row r="904" spans="1:3">
      <c r="A904" s="6">
        <v>42509.666666666664</v>
      </c>
      <c r="B904">
        <v>26.36</v>
      </c>
      <c r="C904">
        <v>26.735399999999998</v>
      </c>
    </row>
    <row r="905" spans="1:3">
      <c r="A905" s="6">
        <v>42510.666666666664</v>
      </c>
      <c r="B905">
        <v>26.87</v>
      </c>
      <c r="C905">
        <v>26.757199999999994</v>
      </c>
    </row>
    <row r="906" spans="1:3">
      <c r="A906" s="6">
        <v>42513.666666666664</v>
      </c>
      <c r="B906">
        <v>27.08</v>
      </c>
      <c r="C906">
        <v>26.792399999999997</v>
      </c>
    </row>
    <row r="907" spans="1:3">
      <c r="A907" s="6">
        <v>42514.666666666664</v>
      </c>
      <c r="B907">
        <v>27.85</v>
      </c>
      <c r="C907">
        <v>26.823199999999993</v>
      </c>
    </row>
    <row r="908" spans="1:3">
      <c r="A908" s="6">
        <v>42515.666666666664</v>
      </c>
      <c r="B908">
        <v>27.36</v>
      </c>
      <c r="C908">
        <v>26.875399999999985</v>
      </c>
    </row>
    <row r="909" spans="1:3">
      <c r="A909" s="6">
        <v>42516.666666666664</v>
      </c>
      <c r="B909">
        <v>27.09</v>
      </c>
      <c r="C909">
        <v>26.924199999999988</v>
      </c>
    </row>
    <row r="910" spans="1:3">
      <c r="A910" s="6">
        <v>42517.666666666664</v>
      </c>
      <c r="B910">
        <v>27.61</v>
      </c>
      <c r="C910">
        <v>26.970799999999983</v>
      </c>
    </row>
    <row r="911" spans="1:3">
      <c r="A911" s="6">
        <v>42521.666666666664</v>
      </c>
      <c r="B911">
        <v>27.56</v>
      </c>
      <c r="C911">
        <v>27.024599999999982</v>
      </c>
    </row>
    <row r="912" spans="1:3">
      <c r="A912" s="6">
        <v>42522.666666666664</v>
      </c>
      <c r="B912">
        <v>28.1</v>
      </c>
      <c r="C912">
        <v>27.062999999999985</v>
      </c>
    </row>
    <row r="913" spans="1:3">
      <c r="A913" s="6">
        <v>42523.666666666664</v>
      </c>
      <c r="B913">
        <v>27.98</v>
      </c>
      <c r="C913">
        <v>27.114399999999982</v>
      </c>
    </row>
    <row r="914" spans="1:3">
      <c r="A914" s="6">
        <v>42524.666666666664</v>
      </c>
      <c r="B914">
        <v>27.8</v>
      </c>
      <c r="C914">
        <v>27.155599999999982</v>
      </c>
    </row>
    <row r="915" spans="1:3">
      <c r="A915" s="6">
        <v>42527.666666666664</v>
      </c>
      <c r="B915">
        <v>28.14</v>
      </c>
      <c r="C915">
        <v>27.205999999999975</v>
      </c>
    </row>
    <row r="916" spans="1:3">
      <c r="A916" s="6">
        <v>42528.666666666664</v>
      </c>
      <c r="B916">
        <v>28.15</v>
      </c>
      <c r="C916">
        <v>27.259399999999982</v>
      </c>
    </row>
    <row r="917" spans="1:3">
      <c r="A917" s="6">
        <v>42529.666666666664</v>
      </c>
      <c r="B917">
        <v>28.39</v>
      </c>
      <c r="C917">
        <v>27.311399999999985</v>
      </c>
    </row>
    <row r="918" spans="1:3">
      <c r="A918" s="6">
        <v>42530.666666666664</v>
      </c>
      <c r="B918">
        <v>28.11</v>
      </c>
      <c r="C918">
        <v>27.348399999999991</v>
      </c>
    </row>
    <row r="919" spans="1:3">
      <c r="A919" s="6">
        <v>42531.666666666664</v>
      </c>
      <c r="B919">
        <v>27.99</v>
      </c>
      <c r="C919">
        <v>27.37939999999999</v>
      </c>
    </row>
    <row r="920" spans="1:3">
      <c r="A920" s="6">
        <v>42534.666666666664</v>
      </c>
      <c r="B920">
        <v>27.75</v>
      </c>
      <c r="C920">
        <v>27.406799999999993</v>
      </c>
    </row>
    <row r="921" spans="1:3">
      <c r="A921" s="6">
        <v>42535.666666666664</v>
      </c>
      <c r="B921">
        <v>27.44</v>
      </c>
      <c r="C921">
        <v>27.423399999999997</v>
      </c>
    </row>
    <row r="922" spans="1:3">
      <c r="A922" s="6">
        <v>42536.666666666664</v>
      </c>
      <c r="B922">
        <v>27.91</v>
      </c>
      <c r="C922">
        <v>27.437800000000003</v>
      </c>
    </row>
    <row r="923" spans="1:3">
      <c r="A923" s="6">
        <v>42537.666666666664</v>
      </c>
      <c r="B923">
        <v>28.02</v>
      </c>
      <c r="C923">
        <v>27.455200000000008</v>
      </c>
    </row>
    <row r="924" spans="1:3">
      <c r="A924" s="6">
        <v>42538.666666666664</v>
      </c>
      <c r="B924">
        <v>27.22</v>
      </c>
      <c r="C924">
        <v>27.45760000000001</v>
      </c>
    </row>
    <row r="925" spans="1:3">
      <c r="A925" s="6">
        <v>42541.666666666664</v>
      </c>
      <c r="B925">
        <v>27.93</v>
      </c>
      <c r="C925">
        <v>27.451200000000007</v>
      </c>
    </row>
    <row r="926" spans="1:3">
      <c r="A926" s="6">
        <v>42542.666666666664</v>
      </c>
      <c r="B926">
        <v>27.87</v>
      </c>
      <c r="C926">
        <v>27.473400000000012</v>
      </c>
    </row>
    <row r="927" spans="1:3">
      <c r="A927" s="6">
        <v>42543.666666666664</v>
      </c>
      <c r="B927">
        <v>27.57</v>
      </c>
      <c r="C927">
        <v>27.486400000000014</v>
      </c>
    </row>
    <row r="928" spans="1:3">
      <c r="A928" s="6">
        <v>42544.666666666664</v>
      </c>
      <c r="B928">
        <v>27.96</v>
      </c>
      <c r="C928">
        <v>27.475800000000003</v>
      </c>
    </row>
    <row r="929" spans="1:3">
      <c r="A929" s="6">
        <v>42545.666666666664</v>
      </c>
      <c r="B929">
        <v>27.2</v>
      </c>
      <c r="C929">
        <v>27.478400000000008</v>
      </c>
    </row>
    <row r="930" spans="1:3">
      <c r="A930" s="6">
        <v>42548.666666666664</v>
      </c>
      <c r="B930">
        <v>26.92</v>
      </c>
      <c r="C930">
        <v>27.462800000000001</v>
      </c>
    </row>
    <row r="931" spans="1:3">
      <c r="A931" s="6">
        <v>42549.666666666664</v>
      </c>
      <c r="B931">
        <v>27.66</v>
      </c>
      <c r="C931">
        <v>27.446200000000005</v>
      </c>
    </row>
    <row r="932" spans="1:3">
      <c r="A932" s="6">
        <v>42550.666666666664</v>
      </c>
      <c r="B932">
        <v>27.54</v>
      </c>
      <c r="C932">
        <v>27.438400000000005</v>
      </c>
    </row>
    <row r="933" spans="1:3">
      <c r="A933" s="6">
        <v>42551.666666666664</v>
      </c>
      <c r="B933">
        <v>27.78</v>
      </c>
      <c r="C933">
        <v>27.427400000000006</v>
      </c>
    </row>
    <row r="934" spans="1:3">
      <c r="A934" s="6">
        <v>42552.666666666664</v>
      </c>
      <c r="B934">
        <v>27.91</v>
      </c>
      <c r="C934">
        <v>27.424200000000006</v>
      </c>
    </row>
    <row r="935" spans="1:3">
      <c r="A935" s="6">
        <v>42556.666666666664</v>
      </c>
      <c r="B935">
        <v>27.95</v>
      </c>
      <c r="C935">
        <v>27.425400000000003</v>
      </c>
    </row>
    <row r="936" spans="1:3">
      <c r="A936" s="6">
        <v>42557.666666666664</v>
      </c>
      <c r="B936">
        <v>28.08</v>
      </c>
      <c r="C936">
        <v>27.428400000000007</v>
      </c>
    </row>
    <row r="937" spans="1:3">
      <c r="A937" s="6">
        <v>42558.666666666664</v>
      </c>
      <c r="B937">
        <v>28.15</v>
      </c>
      <c r="C937">
        <v>27.433800000000002</v>
      </c>
    </row>
    <row r="938" spans="1:3">
      <c r="A938" s="6">
        <v>42559.666666666664</v>
      </c>
      <c r="B938">
        <v>28.29</v>
      </c>
      <c r="C938">
        <v>27.435600000000004</v>
      </c>
    </row>
    <row r="939" spans="1:3">
      <c r="A939" s="6">
        <v>42562.666666666664</v>
      </c>
      <c r="B939">
        <v>28.25</v>
      </c>
      <c r="C939">
        <v>27.439800000000005</v>
      </c>
    </row>
    <row r="940" spans="1:3">
      <c r="A940" s="6">
        <v>42563.666666666664</v>
      </c>
      <c r="B940">
        <v>28.66</v>
      </c>
      <c r="C940">
        <v>27.446600000000007</v>
      </c>
    </row>
    <row r="941" spans="1:3">
      <c r="A941" s="6">
        <v>42564.666666666664</v>
      </c>
      <c r="B941">
        <v>28.88</v>
      </c>
      <c r="C941">
        <v>27.459000000000007</v>
      </c>
    </row>
    <row r="942" spans="1:3">
      <c r="A942" s="6">
        <v>42565.666666666664</v>
      </c>
      <c r="B942">
        <v>28.84</v>
      </c>
      <c r="C942">
        <v>27.486400000000007</v>
      </c>
    </row>
    <row r="943" spans="1:3">
      <c r="A943" s="6">
        <v>42566.666666666664</v>
      </c>
      <c r="B943">
        <v>28.98</v>
      </c>
      <c r="C943">
        <v>27.522400000000008</v>
      </c>
    </row>
    <row r="944" spans="1:3">
      <c r="A944" s="6">
        <v>42569.666666666664</v>
      </c>
      <c r="B944">
        <v>28.34</v>
      </c>
      <c r="C944">
        <v>27.562400000000007</v>
      </c>
    </row>
    <row r="945" spans="1:3">
      <c r="A945" s="6">
        <v>42570.666666666664</v>
      </c>
      <c r="B945">
        <v>28.03</v>
      </c>
      <c r="C945">
        <v>27.597800000000003</v>
      </c>
    </row>
    <row r="946" spans="1:3">
      <c r="A946" s="6">
        <v>42571.666666666664</v>
      </c>
      <c r="B946">
        <v>28.25</v>
      </c>
      <c r="C946">
        <v>27.630600000000005</v>
      </c>
    </row>
    <row r="947" spans="1:3">
      <c r="A947" s="6">
        <v>42572.666666666664</v>
      </c>
      <c r="B947">
        <v>27.7</v>
      </c>
      <c r="C947">
        <v>27.665800000000004</v>
      </c>
    </row>
    <row r="948" spans="1:3">
      <c r="A948" s="6">
        <v>42573.666666666664</v>
      </c>
      <c r="B948">
        <v>27.84</v>
      </c>
      <c r="C948">
        <v>27.685400000000001</v>
      </c>
    </row>
    <row r="949" spans="1:3">
      <c r="A949" s="6">
        <v>42576.666666666664</v>
      </c>
      <c r="B949">
        <v>27.62</v>
      </c>
      <c r="C949">
        <v>27.72</v>
      </c>
    </row>
    <row r="950" spans="1:3">
      <c r="A950" s="6">
        <v>42577.666666666664</v>
      </c>
      <c r="B950">
        <v>27.75</v>
      </c>
      <c r="C950">
        <v>27.749799999999997</v>
      </c>
    </row>
    <row r="951" spans="1:3">
      <c r="A951" s="6">
        <v>42578.666666666664</v>
      </c>
      <c r="B951">
        <v>27.63</v>
      </c>
      <c r="C951">
        <v>27.773799999999998</v>
      </c>
    </row>
    <row r="952" spans="1:3">
      <c r="A952" s="6">
        <v>42579.666666666664</v>
      </c>
      <c r="B952">
        <v>27.97</v>
      </c>
      <c r="C952">
        <v>27.786199999999997</v>
      </c>
    </row>
    <row r="953" spans="1:3">
      <c r="A953" s="6">
        <v>42580.666666666664</v>
      </c>
      <c r="B953">
        <v>27.94</v>
      </c>
      <c r="C953">
        <v>27.8186</v>
      </c>
    </row>
    <row r="954" spans="1:3">
      <c r="A954" s="6">
        <v>42583.666666666664</v>
      </c>
      <c r="B954">
        <v>27.58</v>
      </c>
      <c r="C954">
        <v>27.845399999999998</v>
      </c>
    </row>
    <row r="955" spans="1:3">
      <c r="A955" s="6">
        <v>42584.666666666664</v>
      </c>
      <c r="B955">
        <v>26.09</v>
      </c>
      <c r="C955">
        <v>27.869799999999994</v>
      </c>
    </row>
    <row r="956" spans="1:3">
      <c r="A956" s="6">
        <v>42585.666666666664</v>
      </c>
      <c r="B956">
        <v>24.87</v>
      </c>
      <c r="C956">
        <v>27.854199999999992</v>
      </c>
    </row>
    <row r="957" spans="1:3">
      <c r="A957" s="6">
        <v>42586.666666666664</v>
      </c>
      <c r="B957">
        <v>25.14</v>
      </c>
      <c r="C957">
        <v>27.809999999999992</v>
      </c>
    </row>
    <row r="958" spans="1:3">
      <c r="A958" s="6">
        <v>42587.666666666664</v>
      </c>
      <c r="B958">
        <v>25.46</v>
      </c>
      <c r="C958">
        <v>27.755799999999994</v>
      </c>
    </row>
    <row r="959" spans="1:3">
      <c r="A959" s="6">
        <v>42590.666666666664</v>
      </c>
      <c r="B959">
        <v>25.51</v>
      </c>
      <c r="C959">
        <v>27.7178</v>
      </c>
    </row>
    <row r="960" spans="1:3">
      <c r="A960" s="6">
        <v>42591.666666666664</v>
      </c>
      <c r="B960">
        <v>25.49</v>
      </c>
      <c r="C960">
        <v>27.686199999999999</v>
      </c>
    </row>
    <row r="961" spans="1:3">
      <c r="A961" s="6">
        <v>42592.666666666664</v>
      </c>
      <c r="B961">
        <v>25.67</v>
      </c>
      <c r="C961">
        <v>27.643799999999995</v>
      </c>
    </row>
    <row r="962" spans="1:3">
      <c r="A962" s="6">
        <v>42593.666666666664</v>
      </c>
      <c r="B962">
        <v>25.74</v>
      </c>
      <c r="C962">
        <v>27.605999999999998</v>
      </c>
    </row>
    <row r="963" spans="1:3">
      <c r="A963" s="6">
        <v>42594.666666666664</v>
      </c>
      <c r="B963">
        <v>25.62</v>
      </c>
      <c r="C963">
        <v>27.558800000000002</v>
      </c>
    </row>
    <row r="964" spans="1:3">
      <c r="A964" s="6">
        <v>42597.666666666664</v>
      </c>
      <c r="B964">
        <v>25.84</v>
      </c>
      <c r="C964">
        <v>27.511599999999998</v>
      </c>
    </row>
    <row r="965" spans="1:3">
      <c r="A965" s="6">
        <v>42598.666666666664</v>
      </c>
      <c r="B965">
        <v>25.38</v>
      </c>
      <c r="C965">
        <v>27.472400000000004</v>
      </c>
    </row>
    <row r="966" spans="1:3">
      <c r="A966" s="6">
        <v>42599.666666666664</v>
      </c>
      <c r="B966">
        <v>25.14</v>
      </c>
      <c r="C966">
        <v>27.417199999999998</v>
      </c>
    </row>
    <row r="967" spans="1:3">
      <c r="A967" s="6">
        <v>42600.666666666664</v>
      </c>
      <c r="B967">
        <v>25.46</v>
      </c>
      <c r="C967">
        <v>27.357000000000003</v>
      </c>
    </row>
    <row r="968" spans="1:3">
      <c r="A968" s="6">
        <v>42601.666666666664</v>
      </c>
      <c r="B968">
        <v>25.53</v>
      </c>
      <c r="C968">
        <v>27.298400000000004</v>
      </c>
    </row>
    <row r="969" spans="1:3">
      <c r="A969" s="6">
        <v>42604.666666666664</v>
      </c>
      <c r="B969">
        <v>25.6</v>
      </c>
      <c r="C969">
        <v>27.246800000000007</v>
      </c>
    </row>
    <row r="970" spans="1:3">
      <c r="A970" s="6">
        <v>42605.666666666664</v>
      </c>
      <c r="B970">
        <v>25.5</v>
      </c>
      <c r="C970">
        <v>27.199000000000009</v>
      </c>
    </row>
    <row r="971" spans="1:3">
      <c r="A971" s="6">
        <v>42606.666666666664</v>
      </c>
      <c r="B971">
        <v>25.45</v>
      </c>
      <c r="C971">
        <v>27.154000000000011</v>
      </c>
    </row>
    <row r="972" spans="1:3">
      <c r="A972" s="6">
        <v>42607.666666666664</v>
      </c>
      <c r="B972">
        <v>25.51</v>
      </c>
      <c r="C972">
        <v>27.114200000000011</v>
      </c>
    </row>
    <row r="973" spans="1:3">
      <c r="A973" s="6">
        <v>42608.666666666664</v>
      </c>
      <c r="B973">
        <v>25.59</v>
      </c>
      <c r="C973">
        <v>27.066200000000009</v>
      </c>
    </row>
    <row r="974" spans="1:3">
      <c r="A974" s="6">
        <v>42611.666666666664</v>
      </c>
      <c r="B974">
        <v>25.57</v>
      </c>
      <c r="C974">
        <v>27.017600000000002</v>
      </c>
    </row>
    <row r="975" spans="1:3">
      <c r="A975" s="6">
        <v>42612.666666666664</v>
      </c>
      <c r="B975">
        <v>25.62</v>
      </c>
      <c r="C975">
        <v>26.9846</v>
      </c>
    </row>
    <row r="976" spans="1:3">
      <c r="A976" s="6">
        <v>42613.666666666664</v>
      </c>
      <c r="B976">
        <v>25.52</v>
      </c>
      <c r="C976">
        <v>26.938400000000001</v>
      </c>
    </row>
    <row r="977" spans="1:3">
      <c r="A977" s="6">
        <v>42614.666666666664</v>
      </c>
      <c r="B977">
        <v>25.65</v>
      </c>
      <c r="C977">
        <v>26.891400000000004</v>
      </c>
    </row>
    <row r="978" spans="1:3">
      <c r="A978" s="6">
        <v>42615.666666666664</v>
      </c>
      <c r="B978">
        <v>25.64</v>
      </c>
      <c r="C978">
        <v>26.853000000000002</v>
      </c>
    </row>
    <row r="979" spans="1:3">
      <c r="A979" s="6">
        <v>42619.666666666664</v>
      </c>
      <c r="B979">
        <v>25.94</v>
      </c>
      <c r="C979">
        <v>26.806600000000003</v>
      </c>
    </row>
    <row r="980" spans="1:3">
      <c r="A980" s="6">
        <v>42620.666666666664</v>
      </c>
      <c r="B980">
        <v>25.94</v>
      </c>
      <c r="C980">
        <v>26.781399999999998</v>
      </c>
    </row>
    <row r="981" spans="1:3">
      <c r="A981" s="6">
        <v>42621.666666666664</v>
      </c>
      <c r="B981">
        <v>26.07</v>
      </c>
      <c r="C981">
        <v>26.761800000000004</v>
      </c>
    </row>
    <row r="982" spans="1:3">
      <c r="A982" s="6">
        <v>42622.666666666664</v>
      </c>
      <c r="B982">
        <v>25.87</v>
      </c>
      <c r="C982">
        <v>26.73</v>
      </c>
    </row>
    <row r="983" spans="1:3">
      <c r="A983" s="6">
        <v>42625.666666666664</v>
      </c>
      <c r="B983">
        <v>26.3</v>
      </c>
      <c r="C983">
        <v>26.6966</v>
      </c>
    </row>
    <row r="984" spans="1:3">
      <c r="A984" s="6">
        <v>42626.666666666664</v>
      </c>
      <c r="B984">
        <v>26.21</v>
      </c>
      <c r="C984">
        <v>26.666999999999998</v>
      </c>
    </row>
    <row r="985" spans="1:3">
      <c r="A985" s="6">
        <v>42627.666666666664</v>
      </c>
      <c r="B985">
        <v>26.67</v>
      </c>
      <c r="C985">
        <v>26.633000000000003</v>
      </c>
    </row>
    <row r="986" spans="1:3">
      <c r="A986" s="6">
        <v>42628.666666666664</v>
      </c>
      <c r="B986">
        <v>27.06</v>
      </c>
      <c r="C986">
        <v>26.607400000000002</v>
      </c>
    </row>
    <row r="987" spans="1:3">
      <c r="A987" s="6">
        <v>42629.666666666664</v>
      </c>
      <c r="B987">
        <v>27.47</v>
      </c>
      <c r="C987">
        <v>26.587000000000003</v>
      </c>
    </row>
    <row r="988" spans="1:3">
      <c r="A988" s="6">
        <v>42632.666666666664</v>
      </c>
      <c r="B988">
        <v>27.29</v>
      </c>
      <c r="C988">
        <v>26.573400000000007</v>
      </c>
    </row>
    <row r="989" spans="1:3">
      <c r="A989" s="6">
        <v>42633.666666666664</v>
      </c>
      <c r="B989">
        <v>27.06</v>
      </c>
      <c r="C989">
        <v>26.553400000000007</v>
      </c>
    </row>
    <row r="990" spans="1:3">
      <c r="A990" s="6">
        <v>42634.666666666664</v>
      </c>
      <c r="B990">
        <v>27.09</v>
      </c>
      <c r="C990">
        <v>26.529600000000002</v>
      </c>
    </row>
    <row r="991" spans="1:3">
      <c r="A991" s="6">
        <v>42635.666666666664</v>
      </c>
      <c r="B991">
        <v>27.11</v>
      </c>
      <c r="C991">
        <v>26.498199999999997</v>
      </c>
    </row>
    <row r="992" spans="1:3">
      <c r="A992" s="6">
        <v>42636.666666666664</v>
      </c>
      <c r="B992">
        <v>26.72</v>
      </c>
      <c r="C992">
        <v>26.462799999999994</v>
      </c>
    </row>
    <row r="993" spans="1:3">
      <c r="A993" s="6">
        <v>42639.666666666664</v>
      </c>
      <c r="B993">
        <v>26.34</v>
      </c>
      <c r="C993">
        <v>26.420399999999994</v>
      </c>
    </row>
    <row r="994" spans="1:3">
      <c r="A994" s="6">
        <v>42640.666666666664</v>
      </c>
      <c r="B994">
        <v>26.54</v>
      </c>
      <c r="C994">
        <v>26.367599999999996</v>
      </c>
    </row>
    <row r="995" spans="1:3">
      <c r="A995" s="6">
        <v>42641.666666666664</v>
      </c>
      <c r="B995">
        <v>26.83</v>
      </c>
      <c r="C995">
        <v>26.331599999999998</v>
      </c>
    </row>
    <row r="996" spans="1:3">
      <c r="A996" s="6">
        <v>42642.666666666664</v>
      </c>
      <c r="B996">
        <v>26.63</v>
      </c>
      <c r="C996">
        <v>26.307599999999997</v>
      </c>
    </row>
    <row r="997" spans="1:3">
      <c r="A997" s="6">
        <v>42643.666666666664</v>
      </c>
      <c r="B997">
        <v>26.87</v>
      </c>
      <c r="C997">
        <v>26.275199999999995</v>
      </c>
    </row>
    <row r="998" spans="1:3">
      <c r="A998" s="6">
        <v>42646.666666666664</v>
      </c>
      <c r="B998">
        <v>26.48</v>
      </c>
      <c r="C998">
        <v>26.258599999999991</v>
      </c>
    </row>
    <row r="999" spans="1:3">
      <c r="A999" s="6">
        <v>42647.666666666664</v>
      </c>
      <c r="B999">
        <v>26.69</v>
      </c>
      <c r="C999">
        <v>26.231399999999994</v>
      </c>
    </row>
    <row r="1000" spans="1:3">
      <c r="A1000" s="6">
        <v>42648.666666666664</v>
      </c>
      <c r="B1000">
        <v>26.6</v>
      </c>
      <c r="C1000">
        <v>26.212799999999998</v>
      </c>
    </row>
    <row r="1001" spans="1:3">
      <c r="A1001" s="6">
        <v>42649.666666666664</v>
      </c>
      <c r="B1001">
        <v>26.6</v>
      </c>
      <c r="C1001">
        <v>26.189799999999995</v>
      </c>
    </row>
    <row r="1002" spans="1:3">
      <c r="A1002" s="6">
        <v>42650.666666666664</v>
      </c>
      <c r="B1002">
        <v>26.5</v>
      </c>
      <c r="C1002">
        <v>26.169199999999996</v>
      </c>
    </row>
    <row r="1003" spans="1:3">
      <c r="A1003" s="6">
        <v>42653.666666666664</v>
      </c>
      <c r="B1003">
        <v>26.84</v>
      </c>
      <c r="C1003">
        <v>26.139799999999994</v>
      </c>
    </row>
    <row r="1004" spans="1:3">
      <c r="A1004" s="6">
        <v>42654.666666666664</v>
      </c>
      <c r="B1004">
        <v>26.61</v>
      </c>
      <c r="C1004">
        <v>26.117799999999992</v>
      </c>
    </row>
    <row r="1005" spans="1:3">
      <c r="A1005" s="6">
        <v>42655.666666666664</v>
      </c>
      <c r="B1005">
        <v>26.74</v>
      </c>
      <c r="C1005">
        <v>26.098399999999991</v>
      </c>
    </row>
    <row r="1006" spans="1:3">
      <c r="A1006" s="6">
        <v>42656.666666666664</v>
      </c>
      <c r="B1006">
        <v>26.62</v>
      </c>
      <c r="C1006">
        <v>26.111399999999993</v>
      </c>
    </row>
    <row r="1007" spans="1:3">
      <c r="A1007" s="6">
        <v>42657.666666666664</v>
      </c>
      <c r="B1007">
        <v>26.53</v>
      </c>
      <c r="C1007">
        <v>26.146399999999993</v>
      </c>
    </row>
    <row r="1008" spans="1:3">
      <c r="A1008" s="6">
        <v>42660.666666666664</v>
      </c>
      <c r="B1008">
        <v>26.36</v>
      </c>
      <c r="C1008">
        <v>26.174199999999992</v>
      </c>
    </row>
    <row r="1009" spans="1:3">
      <c r="A1009" s="6">
        <v>42661.666666666664</v>
      </c>
      <c r="B1009">
        <v>25.94</v>
      </c>
      <c r="C1009">
        <v>26.192199999999989</v>
      </c>
    </row>
    <row r="1010" spans="1:3">
      <c r="A1010" s="6">
        <v>42662.666666666664</v>
      </c>
      <c r="B1010">
        <v>25.91</v>
      </c>
      <c r="C1010">
        <v>26.20079999999999</v>
      </c>
    </row>
    <row r="1011" spans="1:3">
      <c r="A1011" s="6">
        <v>42663.666666666664</v>
      </c>
      <c r="B1011">
        <v>25.88</v>
      </c>
      <c r="C1011">
        <v>26.209199999999992</v>
      </c>
    </row>
    <row r="1012" spans="1:3">
      <c r="A1012" s="6">
        <v>42664.666666666664</v>
      </c>
      <c r="B1012">
        <v>25.74</v>
      </c>
      <c r="C1012">
        <v>26.213399999999996</v>
      </c>
    </row>
    <row r="1013" spans="1:3">
      <c r="A1013" s="6">
        <v>42667.666666666664</v>
      </c>
      <c r="B1013">
        <v>26.37</v>
      </c>
      <c r="C1013">
        <v>26.213399999999996</v>
      </c>
    </row>
    <row r="1014" spans="1:3">
      <c r="A1014" s="6">
        <v>42668.666666666664</v>
      </c>
      <c r="B1014">
        <v>25.61</v>
      </c>
      <c r="C1014">
        <v>26.228399999999997</v>
      </c>
    </row>
    <row r="1015" spans="1:3">
      <c r="A1015" s="6">
        <v>42669.666666666664</v>
      </c>
      <c r="B1015">
        <v>25.63</v>
      </c>
      <c r="C1015">
        <v>26.223799999999997</v>
      </c>
    </row>
    <row r="1016" spans="1:3">
      <c r="A1016" s="6">
        <v>42670.666666666664</v>
      </c>
      <c r="B1016">
        <v>25.6</v>
      </c>
      <c r="C1016">
        <v>26.228799999999996</v>
      </c>
    </row>
    <row r="1017" spans="1:3">
      <c r="A1017" s="6">
        <v>42671.666666666664</v>
      </c>
      <c r="B1017">
        <v>25.74</v>
      </c>
      <c r="C1017">
        <v>26.237999999999996</v>
      </c>
    </row>
    <row r="1018" spans="1:3">
      <c r="A1018" s="6">
        <v>42674.666666666664</v>
      </c>
      <c r="B1018">
        <v>25.31</v>
      </c>
      <c r="C1018">
        <v>26.243600000000001</v>
      </c>
    </row>
    <row r="1019" spans="1:3">
      <c r="A1019" s="6">
        <v>42675.666666666664</v>
      </c>
      <c r="B1019">
        <v>25.8</v>
      </c>
      <c r="C1019">
        <v>26.239200000000004</v>
      </c>
    </row>
    <row r="1020" spans="1:3">
      <c r="A1020" s="6">
        <v>42676.666666666664</v>
      </c>
      <c r="B1020">
        <v>25.55</v>
      </c>
      <c r="C1020">
        <v>26.243200000000005</v>
      </c>
    </row>
    <row r="1021" spans="1:3">
      <c r="A1021" s="6">
        <v>42677.666666666664</v>
      </c>
      <c r="B1021">
        <v>25.69</v>
      </c>
      <c r="C1021">
        <v>26.244200000000006</v>
      </c>
    </row>
    <row r="1022" spans="1:3">
      <c r="A1022" s="6">
        <v>42678.666666666664</v>
      </c>
      <c r="B1022">
        <v>25.51</v>
      </c>
      <c r="C1022">
        <v>26.249000000000002</v>
      </c>
    </row>
    <row r="1023" spans="1:3">
      <c r="A1023" s="6">
        <v>42681.666666666664</v>
      </c>
      <c r="B1023">
        <v>26.24</v>
      </c>
      <c r="C1023">
        <v>26.249000000000002</v>
      </c>
    </row>
    <row r="1024" spans="1:3">
      <c r="A1024" s="6">
        <v>42682.666666666664</v>
      </c>
      <c r="B1024">
        <v>26.84</v>
      </c>
      <c r="C1024">
        <v>26.261999999999997</v>
      </c>
    </row>
    <row r="1025" spans="1:3">
      <c r="A1025" s="6">
        <v>42683.666666666664</v>
      </c>
      <c r="B1025">
        <v>27.82</v>
      </c>
      <c r="C1025">
        <v>26.287399999999998</v>
      </c>
    </row>
    <row r="1026" spans="1:3">
      <c r="A1026" s="6">
        <v>42684.666666666664</v>
      </c>
      <c r="B1026">
        <v>28.58</v>
      </c>
      <c r="C1026">
        <v>26.331399999999999</v>
      </c>
    </row>
    <row r="1027" spans="1:3">
      <c r="A1027" s="6">
        <v>42685.666666666664</v>
      </c>
      <c r="B1027">
        <v>29.74</v>
      </c>
      <c r="C1027">
        <v>26.392599999999998</v>
      </c>
    </row>
    <row r="1028" spans="1:3">
      <c r="A1028" s="6">
        <v>42688.666666666664</v>
      </c>
      <c r="B1028">
        <v>27.61</v>
      </c>
      <c r="C1028">
        <v>26.474399999999996</v>
      </c>
    </row>
    <row r="1029" spans="1:3">
      <c r="A1029" s="6">
        <v>42689.666666666664</v>
      </c>
      <c r="B1029">
        <v>28.2</v>
      </c>
      <c r="C1029">
        <v>26.513799999999993</v>
      </c>
    </row>
    <row r="1030" spans="1:3">
      <c r="A1030" s="6">
        <v>42690.666666666664</v>
      </c>
      <c r="B1030">
        <v>28.74</v>
      </c>
      <c r="C1030">
        <v>26.558999999999997</v>
      </c>
    </row>
    <row r="1031" spans="1:3">
      <c r="A1031" s="6">
        <v>42691.666666666664</v>
      </c>
      <c r="B1031">
        <v>28.18</v>
      </c>
      <c r="C1031">
        <v>26.614999999999995</v>
      </c>
    </row>
    <row r="1032" spans="1:3">
      <c r="A1032" s="6">
        <v>42692.666666666664</v>
      </c>
      <c r="B1032">
        <v>28.46</v>
      </c>
      <c r="C1032">
        <v>26.6572</v>
      </c>
    </row>
    <row r="1033" spans="1:3">
      <c r="A1033" s="6">
        <v>42695.666666666664</v>
      </c>
      <c r="B1033">
        <v>29.19</v>
      </c>
      <c r="C1033">
        <v>26.708999999999996</v>
      </c>
    </row>
    <row r="1034" spans="1:3">
      <c r="A1034" s="6">
        <v>42696.666666666664</v>
      </c>
      <c r="B1034">
        <v>29.65</v>
      </c>
      <c r="C1034">
        <v>26.7668</v>
      </c>
    </row>
    <row r="1035" spans="1:3">
      <c r="A1035" s="6">
        <v>42697.666666666664</v>
      </c>
      <c r="B1035">
        <v>29.45</v>
      </c>
      <c r="C1035">
        <v>26.835599999999999</v>
      </c>
    </row>
    <row r="1036" spans="1:3">
      <c r="A1036" s="6">
        <v>42699.666666666664</v>
      </c>
      <c r="B1036">
        <v>29.42</v>
      </c>
      <c r="C1036">
        <v>26.891200000000005</v>
      </c>
    </row>
    <row r="1037" spans="1:3">
      <c r="A1037" s="6">
        <v>42702.666666666664</v>
      </c>
      <c r="B1037">
        <v>29.9</v>
      </c>
      <c r="C1037">
        <v>26.938400000000005</v>
      </c>
    </row>
    <row r="1038" spans="1:3">
      <c r="A1038" s="6">
        <v>42703.666666666664</v>
      </c>
      <c r="B1038">
        <v>28.7</v>
      </c>
      <c r="C1038">
        <v>26.987000000000013</v>
      </c>
    </row>
    <row r="1039" spans="1:3">
      <c r="A1039" s="6">
        <v>42704.666666666664</v>
      </c>
      <c r="B1039">
        <v>28.77</v>
      </c>
      <c r="C1039">
        <v>27.015200000000014</v>
      </c>
    </row>
    <row r="1040" spans="1:3">
      <c r="A1040" s="6">
        <v>42705.666666666664</v>
      </c>
      <c r="B1040">
        <v>28.31</v>
      </c>
      <c r="C1040">
        <v>27.049400000000013</v>
      </c>
    </row>
    <row r="1041" spans="1:3">
      <c r="A1041" s="6">
        <v>42706.666666666664</v>
      </c>
      <c r="B1041">
        <v>28.23</v>
      </c>
      <c r="C1041">
        <v>27.073800000000009</v>
      </c>
    </row>
    <row r="1042" spans="1:3">
      <c r="A1042" s="6">
        <v>42709.666666666664</v>
      </c>
      <c r="B1042">
        <v>29.57</v>
      </c>
      <c r="C1042">
        <v>27.096200000000014</v>
      </c>
    </row>
    <row r="1043" spans="1:3">
      <c r="A1043" s="6">
        <v>42710.666666666664</v>
      </c>
      <c r="B1043">
        <v>29.33</v>
      </c>
      <c r="C1043">
        <v>27.153200000000012</v>
      </c>
    </row>
    <row r="1044" spans="1:3">
      <c r="A1044" s="6">
        <v>42711.666666666664</v>
      </c>
      <c r="B1044">
        <v>29.12</v>
      </c>
      <c r="C1044">
        <v>27.213000000000008</v>
      </c>
    </row>
    <row r="1045" spans="1:3">
      <c r="A1045" s="6">
        <v>42712.666666666664</v>
      </c>
      <c r="B1045">
        <v>29.4</v>
      </c>
      <c r="C1045">
        <v>27.264600000000005</v>
      </c>
    </row>
    <row r="1046" spans="1:3">
      <c r="A1046" s="6">
        <v>42713.666666666664</v>
      </c>
      <c r="B1046">
        <v>29.41</v>
      </c>
      <c r="C1046">
        <v>27.31600000000001</v>
      </c>
    </row>
    <row r="1047" spans="1:3">
      <c r="A1047" s="6">
        <v>42716.666666666664</v>
      </c>
      <c r="B1047">
        <v>29.34</v>
      </c>
      <c r="C1047">
        <v>27.371600000000008</v>
      </c>
    </row>
    <row r="1048" spans="1:3">
      <c r="A1048" s="6">
        <v>42717.666666666664</v>
      </c>
      <c r="B1048">
        <v>29.64</v>
      </c>
      <c r="C1048">
        <v>27.421000000000003</v>
      </c>
    </row>
    <row r="1049" spans="1:3">
      <c r="A1049" s="6">
        <v>42718.666666666664</v>
      </c>
      <c r="B1049">
        <v>29.44</v>
      </c>
      <c r="C1049">
        <v>27.484200000000005</v>
      </c>
    </row>
    <row r="1050" spans="1:3">
      <c r="A1050" s="6">
        <v>42719.666666666664</v>
      </c>
      <c r="B1050">
        <v>30.33</v>
      </c>
      <c r="C1050">
        <v>27.539200000000005</v>
      </c>
    </row>
    <row r="1051" spans="1:3">
      <c r="A1051" s="6">
        <v>42720.666666666664</v>
      </c>
      <c r="B1051">
        <v>30.66</v>
      </c>
      <c r="C1051">
        <v>27.613800000000005</v>
      </c>
    </row>
    <row r="1052" spans="1:3">
      <c r="A1052" s="6">
        <v>42723.666666666664</v>
      </c>
      <c r="B1052">
        <v>30.82</v>
      </c>
      <c r="C1052">
        <v>27.695000000000007</v>
      </c>
    </row>
    <row r="1053" spans="1:3">
      <c r="A1053" s="6">
        <v>42724.666666666664</v>
      </c>
      <c r="B1053">
        <v>30.74</v>
      </c>
      <c r="C1053">
        <v>27.781400000000005</v>
      </c>
    </row>
    <row r="1054" spans="1:3">
      <c r="A1054" s="6">
        <v>42725.666666666664</v>
      </c>
      <c r="B1054">
        <v>30.25</v>
      </c>
      <c r="C1054">
        <v>27.859400000000001</v>
      </c>
    </row>
    <row r="1055" spans="1:3">
      <c r="A1055" s="6">
        <v>42726.666666666664</v>
      </c>
      <c r="B1055">
        <v>29.64</v>
      </c>
      <c r="C1055">
        <v>27.932200000000002</v>
      </c>
    </row>
    <row r="1056" spans="1:3">
      <c r="A1056" s="6">
        <v>42727.666666666664</v>
      </c>
      <c r="B1056">
        <v>29.95</v>
      </c>
      <c r="C1056">
        <v>27.990200000000009</v>
      </c>
    </row>
    <row r="1057" spans="1:3">
      <c r="A1057" s="6">
        <v>42731.666666666664</v>
      </c>
      <c r="B1057">
        <v>30.19</v>
      </c>
      <c r="C1057">
        <v>28.056800000000013</v>
      </c>
    </row>
    <row r="1058" spans="1:3">
      <c r="A1058" s="6">
        <v>42732.666666666664</v>
      </c>
      <c r="B1058">
        <v>30.27</v>
      </c>
      <c r="C1058">
        <v>28.13000000000001</v>
      </c>
    </row>
    <row r="1059" spans="1:3">
      <c r="A1059" s="6">
        <v>42733.666666666664</v>
      </c>
      <c r="B1059">
        <v>31.25</v>
      </c>
      <c r="C1059">
        <v>28.208200000000005</v>
      </c>
    </row>
    <row r="1060" spans="1:3">
      <c r="A1060" s="6">
        <v>42734.666666666664</v>
      </c>
      <c r="B1060">
        <v>31.3</v>
      </c>
      <c r="C1060">
        <v>28.314400000000006</v>
      </c>
    </row>
    <row r="1061" spans="1:3">
      <c r="A1061" s="6">
        <v>42738.666666666664</v>
      </c>
      <c r="B1061">
        <v>30.68</v>
      </c>
      <c r="C1061">
        <v>28.422200000000004</v>
      </c>
    </row>
    <row r="1062" spans="1:3">
      <c r="A1062" s="6">
        <v>42739.666666666664</v>
      </c>
      <c r="B1062">
        <v>30.99</v>
      </c>
      <c r="C1062">
        <v>28.518200000000007</v>
      </c>
    </row>
    <row r="1063" spans="1:3">
      <c r="A1063" s="6">
        <v>42740.666666666664</v>
      </c>
      <c r="B1063">
        <v>31.24</v>
      </c>
      <c r="C1063">
        <v>28.623200000000008</v>
      </c>
    </row>
    <row r="1064" spans="1:3">
      <c r="A1064" s="6">
        <v>42741.666666666664</v>
      </c>
      <c r="B1064">
        <v>30.85</v>
      </c>
      <c r="C1064">
        <v>28.720600000000005</v>
      </c>
    </row>
    <row r="1065" spans="1:3">
      <c r="A1065" s="6">
        <v>42744.666666666664</v>
      </c>
      <c r="B1065">
        <v>29.92</v>
      </c>
      <c r="C1065">
        <v>28.825400000000005</v>
      </c>
    </row>
    <row r="1066" spans="1:3">
      <c r="A1066" s="6">
        <v>42745.666666666664</v>
      </c>
      <c r="B1066">
        <v>31.18</v>
      </c>
      <c r="C1066">
        <v>28.911200000000008</v>
      </c>
    </row>
    <row r="1067" spans="1:3">
      <c r="A1067" s="6">
        <v>42746.666666666664</v>
      </c>
      <c r="B1067">
        <v>29.97</v>
      </c>
      <c r="C1067">
        <v>29.022800000000007</v>
      </c>
    </row>
    <row r="1068" spans="1:3">
      <c r="A1068" s="6">
        <v>42747.666666666664</v>
      </c>
      <c r="B1068">
        <v>28.97</v>
      </c>
      <c r="C1068">
        <v>29.107400000000005</v>
      </c>
    </row>
    <row r="1069" spans="1:3">
      <c r="A1069" s="6">
        <v>42748.666666666664</v>
      </c>
      <c r="B1069">
        <v>29.14</v>
      </c>
      <c r="C1069">
        <v>29.180600000000009</v>
      </c>
    </row>
    <row r="1070" spans="1:3">
      <c r="A1070" s="6">
        <v>42752.666666666664</v>
      </c>
      <c r="B1070">
        <v>28.99</v>
      </c>
      <c r="C1070">
        <v>29.247400000000006</v>
      </c>
    </row>
    <row r="1071" spans="1:3">
      <c r="A1071" s="6">
        <v>42753.666666666664</v>
      </c>
      <c r="B1071">
        <v>28.37</v>
      </c>
      <c r="C1071">
        <v>29.316200000000009</v>
      </c>
    </row>
    <row r="1072" spans="1:3">
      <c r="A1072" s="6">
        <v>42754.666666666664</v>
      </c>
      <c r="B1072">
        <v>28.06</v>
      </c>
      <c r="C1072">
        <v>29.369800000000005</v>
      </c>
    </row>
    <row r="1073" spans="1:3">
      <c r="A1073" s="6">
        <v>42755.666666666664</v>
      </c>
      <c r="B1073">
        <v>28.15</v>
      </c>
      <c r="C1073">
        <v>29.420800000000003</v>
      </c>
    </row>
    <row r="1074" spans="1:3">
      <c r="A1074" s="6">
        <v>42758.666666666664</v>
      </c>
      <c r="B1074">
        <v>28.13</v>
      </c>
      <c r="C1074">
        <v>29.45900000000001</v>
      </c>
    </row>
    <row r="1075" spans="1:3">
      <c r="A1075" s="6">
        <v>42759.666666666664</v>
      </c>
      <c r="B1075">
        <v>28.94</v>
      </c>
      <c r="C1075">
        <v>29.484800000000011</v>
      </c>
    </row>
    <row r="1076" spans="1:3">
      <c r="A1076" s="6">
        <v>42760.666666666664</v>
      </c>
      <c r="B1076">
        <v>29.29</v>
      </c>
      <c r="C1076">
        <v>29.507200000000012</v>
      </c>
    </row>
    <row r="1077" spans="1:3">
      <c r="A1077" s="6">
        <v>42761.666666666664</v>
      </c>
      <c r="B1077">
        <v>29.31</v>
      </c>
      <c r="C1077">
        <v>29.521400000000007</v>
      </c>
    </row>
    <row r="1078" spans="1:3">
      <c r="A1078" s="6">
        <v>42762.666666666664</v>
      </c>
      <c r="B1078">
        <v>29.19</v>
      </c>
      <c r="C1078">
        <v>29.512800000000002</v>
      </c>
    </row>
    <row r="1079" spans="1:3">
      <c r="A1079" s="6">
        <v>42765.666666666664</v>
      </c>
      <c r="B1079">
        <v>28.15</v>
      </c>
      <c r="C1079">
        <v>29.544400000000007</v>
      </c>
    </row>
    <row r="1080" spans="1:3">
      <c r="A1080" s="6">
        <v>42766.666666666664</v>
      </c>
      <c r="B1080">
        <v>28.18</v>
      </c>
      <c r="C1080">
        <v>29.543400000000009</v>
      </c>
    </row>
    <row r="1081" spans="1:3">
      <c r="A1081" s="6">
        <v>42767.666666666664</v>
      </c>
      <c r="B1081">
        <v>27.79</v>
      </c>
      <c r="C1081">
        <v>29.53220000000001</v>
      </c>
    </row>
    <row r="1082" spans="1:3">
      <c r="A1082" s="6">
        <v>42768.666666666664</v>
      </c>
      <c r="B1082">
        <v>27.77</v>
      </c>
      <c r="C1082">
        <v>29.524400000000011</v>
      </c>
    </row>
    <row r="1083" spans="1:3">
      <c r="A1083" s="6">
        <v>42769.666666666664</v>
      </c>
      <c r="B1083">
        <v>28.05</v>
      </c>
      <c r="C1083">
        <v>29.510600000000004</v>
      </c>
    </row>
    <row r="1084" spans="1:3">
      <c r="A1084" s="6">
        <v>42772.666666666664</v>
      </c>
      <c r="B1084">
        <v>28.14</v>
      </c>
      <c r="C1084">
        <v>29.487800000000004</v>
      </c>
    </row>
    <row r="1085" spans="1:3">
      <c r="A1085" s="6">
        <v>42773.666666666664</v>
      </c>
      <c r="B1085">
        <v>27.91</v>
      </c>
      <c r="C1085">
        <v>29.457600000000006</v>
      </c>
    </row>
    <row r="1086" spans="1:3">
      <c r="A1086" s="6">
        <v>42774.666666666664</v>
      </c>
      <c r="B1086">
        <v>27.99</v>
      </c>
      <c r="C1086">
        <v>29.426800000000004</v>
      </c>
    </row>
    <row r="1087" spans="1:3">
      <c r="A1087" s="6">
        <v>42775.666666666664</v>
      </c>
      <c r="B1087">
        <v>28.67</v>
      </c>
      <c r="C1087">
        <v>29.398200000000006</v>
      </c>
    </row>
    <row r="1088" spans="1:3">
      <c r="A1088" s="6">
        <v>42776.666666666664</v>
      </c>
      <c r="B1088">
        <v>29.04</v>
      </c>
      <c r="C1088">
        <v>29.37360000000001</v>
      </c>
    </row>
    <row r="1089" spans="1:3">
      <c r="A1089" s="6">
        <v>42779.666666666664</v>
      </c>
      <c r="B1089">
        <v>29.08</v>
      </c>
      <c r="C1089">
        <v>29.380400000000005</v>
      </c>
    </row>
    <row r="1090" spans="1:3">
      <c r="A1090" s="6">
        <v>42780.666666666664</v>
      </c>
      <c r="B1090">
        <v>28.45</v>
      </c>
      <c r="C1090">
        <v>29.386600000000001</v>
      </c>
    </row>
    <row r="1091" spans="1:3">
      <c r="A1091" s="6">
        <v>42781.666666666664</v>
      </c>
      <c r="B1091">
        <v>28.25</v>
      </c>
      <c r="C1091">
        <v>29.389400000000002</v>
      </c>
    </row>
    <row r="1092" spans="1:3">
      <c r="A1092" s="6">
        <v>42782.666666666664</v>
      </c>
      <c r="B1092">
        <v>28</v>
      </c>
      <c r="C1092">
        <v>29.389800000000001</v>
      </c>
    </row>
    <row r="1093" spans="1:3">
      <c r="A1093" s="6">
        <v>42783.666666666664</v>
      </c>
      <c r="B1093">
        <v>28.16</v>
      </c>
      <c r="C1093">
        <v>29.358400000000003</v>
      </c>
    </row>
    <row r="1094" spans="1:3">
      <c r="A1094" s="6">
        <v>42787.666666666664</v>
      </c>
      <c r="B1094">
        <v>27.9</v>
      </c>
      <c r="C1094">
        <v>29.335000000000004</v>
      </c>
    </row>
    <row r="1095" spans="1:3">
      <c r="A1095" s="6">
        <v>42788.666666666664</v>
      </c>
      <c r="B1095">
        <v>28.25</v>
      </c>
      <c r="C1095">
        <v>29.310600000000004</v>
      </c>
    </row>
    <row r="1096" spans="1:3">
      <c r="A1096" s="6">
        <v>42789.666666666664</v>
      </c>
      <c r="B1096">
        <v>28.12</v>
      </c>
      <c r="C1096">
        <v>29.287600000000001</v>
      </c>
    </row>
    <row r="1097" spans="1:3">
      <c r="A1097" s="6">
        <v>42790.666666666664</v>
      </c>
      <c r="B1097">
        <v>27.87</v>
      </c>
      <c r="C1097">
        <v>29.261800000000004</v>
      </c>
    </row>
    <row r="1098" spans="1:3">
      <c r="A1098" s="6">
        <v>42793.666666666664</v>
      </c>
      <c r="B1098">
        <v>28.1</v>
      </c>
      <c r="C1098">
        <v>29.232399999999998</v>
      </c>
    </row>
    <row r="1099" spans="1:3">
      <c r="A1099" s="6">
        <v>42794.666666666664</v>
      </c>
      <c r="B1099">
        <v>27.38</v>
      </c>
      <c r="C1099">
        <v>29.201599999999999</v>
      </c>
    </row>
    <row r="1100" spans="1:3">
      <c r="A1100" s="6">
        <v>42795.666666666664</v>
      </c>
      <c r="B1100">
        <v>28.14</v>
      </c>
      <c r="C1100">
        <v>29.160399999999999</v>
      </c>
    </row>
    <row r="1101" spans="1:3">
      <c r="A1101" s="6">
        <v>42796.666666666664</v>
      </c>
      <c r="B1101">
        <v>28.15</v>
      </c>
      <c r="C1101">
        <v>29.116599999999998</v>
      </c>
    </row>
    <row r="1102" spans="1:3">
      <c r="A1102" s="6">
        <v>42797.666666666664</v>
      </c>
      <c r="B1102">
        <v>28.13</v>
      </c>
      <c r="C1102">
        <v>29.066399999999998</v>
      </c>
    </row>
    <row r="1103" spans="1:3">
      <c r="A1103" s="6">
        <v>42800.666666666664</v>
      </c>
      <c r="B1103">
        <v>27.97</v>
      </c>
      <c r="C1103">
        <v>29.012600000000003</v>
      </c>
    </row>
    <row r="1104" spans="1:3">
      <c r="A1104" s="6">
        <v>42801.666666666664</v>
      </c>
      <c r="B1104">
        <v>27.81</v>
      </c>
      <c r="C1104">
        <v>28.957200000000004</v>
      </c>
    </row>
    <row r="1105" spans="1:3">
      <c r="A1105" s="6">
        <v>42802.666666666664</v>
      </c>
      <c r="B1105">
        <v>27.22</v>
      </c>
      <c r="C1105">
        <v>28.9084</v>
      </c>
    </row>
    <row r="1106" spans="1:3">
      <c r="A1106" s="6">
        <v>42803.666666666664</v>
      </c>
      <c r="B1106">
        <v>24.25</v>
      </c>
      <c r="C1106">
        <v>28.860000000000003</v>
      </c>
    </row>
    <row r="1107" spans="1:3">
      <c r="A1107" s="6">
        <v>42804.666666666664</v>
      </c>
      <c r="B1107">
        <v>24.4</v>
      </c>
      <c r="C1107">
        <v>28.746000000000002</v>
      </c>
    </row>
    <row r="1108" spans="1:3">
      <c r="A1108" s="6">
        <v>42807.666666666664</v>
      </c>
      <c r="B1108">
        <v>24.58</v>
      </c>
      <c r="C1108">
        <v>28.630199999999999</v>
      </c>
    </row>
    <row r="1109" spans="1:3">
      <c r="A1109" s="6">
        <v>42808.666666666664</v>
      </c>
      <c r="B1109">
        <v>24.9</v>
      </c>
      <c r="C1109">
        <v>28.516399999999997</v>
      </c>
    </row>
    <row r="1110" spans="1:3">
      <c r="A1110" s="6">
        <v>42809.666666666664</v>
      </c>
      <c r="B1110">
        <v>25.76</v>
      </c>
      <c r="C1110">
        <v>28.389400000000002</v>
      </c>
    </row>
    <row r="1111" spans="1:3">
      <c r="A1111" s="6">
        <v>42810.666666666664</v>
      </c>
      <c r="B1111">
        <v>26.98</v>
      </c>
      <c r="C1111">
        <v>28.278600000000001</v>
      </c>
    </row>
    <row r="1112" spans="1:3">
      <c r="A1112" s="6">
        <v>42811.666666666664</v>
      </c>
      <c r="B1112">
        <v>27.72</v>
      </c>
      <c r="C1112">
        <v>28.204600000000006</v>
      </c>
    </row>
    <row r="1113" spans="1:3">
      <c r="A1113" s="6">
        <v>42814.666666666664</v>
      </c>
      <c r="B1113">
        <v>27.32</v>
      </c>
      <c r="C1113">
        <v>28.139200000000006</v>
      </c>
    </row>
    <row r="1114" spans="1:3">
      <c r="A1114" s="6">
        <v>42815.666666666664</v>
      </c>
      <c r="B1114">
        <v>27.03</v>
      </c>
      <c r="C1114">
        <v>28.060800000000004</v>
      </c>
    </row>
    <row r="1115" spans="1:3">
      <c r="A1115" s="6">
        <v>42816.666666666664</v>
      </c>
      <c r="B1115">
        <v>26.37</v>
      </c>
      <c r="C1115">
        <v>27.984400000000004</v>
      </c>
    </row>
    <row r="1116" spans="1:3">
      <c r="A1116" s="6">
        <v>42817.666666666664</v>
      </c>
      <c r="B1116">
        <v>26.78</v>
      </c>
      <c r="C1116">
        <v>27.913400000000003</v>
      </c>
    </row>
    <row r="1117" spans="1:3">
      <c r="A1117" s="6">
        <v>42818.666666666664</v>
      </c>
      <c r="B1117">
        <v>27.09</v>
      </c>
      <c r="C1117">
        <v>27.825399999999995</v>
      </c>
    </row>
    <row r="1118" spans="1:3">
      <c r="A1118" s="6">
        <v>42821.666666666664</v>
      </c>
      <c r="B1118">
        <v>27.37</v>
      </c>
      <c r="C1118">
        <v>27.767799999999998</v>
      </c>
    </row>
    <row r="1119" spans="1:3">
      <c r="A1119" s="6">
        <v>42822.666666666664</v>
      </c>
      <c r="B1119">
        <v>27.93</v>
      </c>
      <c r="C1119">
        <v>27.735799999999994</v>
      </c>
    </row>
    <row r="1120" spans="1:3">
      <c r="A1120" s="6">
        <v>42823.666666666664</v>
      </c>
      <c r="B1120">
        <v>27.91</v>
      </c>
      <c r="C1120">
        <v>27.711599999999994</v>
      </c>
    </row>
    <row r="1121" spans="1:3">
      <c r="A1121" s="6">
        <v>42824.666666666664</v>
      </c>
      <c r="B1121">
        <v>27.93</v>
      </c>
      <c r="C1121">
        <v>27.689999999999994</v>
      </c>
    </row>
    <row r="1122" spans="1:3">
      <c r="A1122" s="6">
        <v>42825.666666666664</v>
      </c>
      <c r="B1122">
        <v>28.08</v>
      </c>
      <c r="C1122">
        <v>27.6812</v>
      </c>
    </row>
    <row r="1123" spans="1:3">
      <c r="A1123" s="6">
        <v>42828.666666666664</v>
      </c>
      <c r="B1123">
        <v>28.04</v>
      </c>
      <c r="C1123">
        <v>27.681599999999992</v>
      </c>
    </row>
    <row r="1124" spans="1:3">
      <c r="A1124" s="6">
        <v>42829.666666666664</v>
      </c>
      <c r="B1124">
        <v>27.87</v>
      </c>
      <c r="C1124">
        <v>27.679399999999998</v>
      </c>
    </row>
    <row r="1125" spans="1:3">
      <c r="A1125" s="6">
        <v>42830.666666666664</v>
      </c>
      <c r="B1125">
        <v>27.78</v>
      </c>
      <c r="C1125">
        <v>27.674199999999992</v>
      </c>
    </row>
    <row r="1126" spans="1:3">
      <c r="A1126" s="6">
        <v>42831.666666666664</v>
      </c>
      <c r="B1126">
        <v>27.9</v>
      </c>
      <c r="C1126">
        <v>27.650999999999989</v>
      </c>
    </row>
    <row r="1127" spans="1:3">
      <c r="A1127" s="6">
        <v>42832.666666666664</v>
      </c>
      <c r="B1127">
        <v>27.87</v>
      </c>
      <c r="C1127">
        <v>27.623199999999997</v>
      </c>
    </row>
    <row r="1128" spans="1:3">
      <c r="A1128" s="6">
        <v>42835.666666666664</v>
      </c>
      <c r="B1128">
        <v>27.87</v>
      </c>
      <c r="C1128">
        <v>27.594399999999997</v>
      </c>
    </row>
    <row r="1129" spans="1:3">
      <c r="A1129" s="6">
        <v>42836.666666666664</v>
      </c>
      <c r="B1129">
        <v>28.1</v>
      </c>
      <c r="C1129">
        <v>27.567999999999994</v>
      </c>
    </row>
    <row r="1130" spans="1:3">
      <c r="A1130" s="6">
        <v>42837.666666666664</v>
      </c>
      <c r="B1130">
        <v>27.8</v>
      </c>
      <c r="C1130">
        <v>27.566999999999993</v>
      </c>
    </row>
    <row r="1131" spans="1:3">
      <c r="A1131" s="6">
        <v>42838.666666666664</v>
      </c>
      <c r="B1131">
        <v>27.82</v>
      </c>
      <c r="C1131">
        <v>27.559399999999997</v>
      </c>
    </row>
    <row r="1132" spans="1:3">
      <c r="A1132" s="6">
        <v>42842.666666666664</v>
      </c>
      <c r="B1132">
        <v>28.13</v>
      </c>
      <c r="C1132">
        <v>27.559999999999995</v>
      </c>
    </row>
    <row r="1133" spans="1:3">
      <c r="A1133" s="6">
        <v>42843.666666666664</v>
      </c>
      <c r="B1133">
        <v>27.98</v>
      </c>
      <c r="C1133">
        <v>27.567199999999993</v>
      </c>
    </row>
    <row r="1134" spans="1:3">
      <c r="A1134" s="6">
        <v>42844.666666666664</v>
      </c>
      <c r="B1134">
        <v>27.97</v>
      </c>
      <c r="C1134">
        <v>27.565799999999989</v>
      </c>
    </row>
    <row r="1135" spans="1:3">
      <c r="A1135" s="6">
        <v>42845.666666666664</v>
      </c>
      <c r="B1135">
        <v>28.17</v>
      </c>
      <c r="C1135">
        <v>27.56239999999999</v>
      </c>
    </row>
    <row r="1136" spans="1:3">
      <c r="A1136" s="6">
        <v>42846.666666666664</v>
      </c>
      <c r="B1136">
        <v>27.98</v>
      </c>
      <c r="C1136">
        <v>27.567599999999992</v>
      </c>
    </row>
    <row r="1137" spans="1:3">
      <c r="A1137" s="6">
        <v>42849.666666666664</v>
      </c>
      <c r="B1137">
        <v>27.99</v>
      </c>
      <c r="C1137">
        <v>27.567399999999992</v>
      </c>
    </row>
    <row r="1138" spans="1:3">
      <c r="A1138" s="6">
        <v>42850.666666666664</v>
      </c>
      <c r="B1138">
        <v>28.13</v>
      </c>
      <c r="C1138">
        <v>27.553799999999995</v>
      </c>
    </row>
    <row r="1139" spans="1:3">
      <c r="A1139" s="6">
        <v>42851.666666666664</v>
      </c>
      <c r="B1139">
        <v>28.09</v>
      </c>
      <c r="C1139">
        <v>27.535599999999995</v>
      </c>
    </row>
    <row r="1140" spans="1:3">
      <c r="A1140" s="6">
        <v>42852.666666666664</v>
      </c>
      <c r="B1140">
        <v>27.95</v>
      </c>
      <c r="C1140">
        <v>27.515799999999995</v>
      </c>
    </row>
    <row r="1141" spans="1:3">
      <c r="A1141" s="6">
        <v>42853.666666666664</v>
      </c>
      <c r="B1141">
        <v>27.96</v>
      </c>
      <c r="C1141">
        <v>27.505800000000001</v>
      </c>
    </row>
    <row r="1142" spans="1:3">
      <c r="A1142" s="6">
        <v>42856.666666666664</v>
      </c>
      <c r="B1142">
        <v>28.03</v>
      </c>
      <c r="C1142">
        <v>27.5</v>
      </c>
    </row>
    <row r="1143" spans="1:3">
      <c r="A1143" s="6">
        <v>42857.666666666664</v>
      </c>
      <c r="B1143">
        <v>28.04</v>
      </c>
      <c r="C1143">
        <v>27.500600000000006</v>
      </c>
    </row>
    <row r="1144" spans="1:3">
      <c r="A1144" s="6">
        <v>42858.666666666664</v>
      </c>
      <c r="B1144">
        <v>28.07</v>
      </c>
      <c r="C1144">
        <v>27.498200000000001</v>
      </c>
    </row>
    <row r="1145" spans="1:3">
      <c r="A1145" s="6">
        <v>42859.666666666664</v>
      </c>
      <c r="B1145">
        <v>27.76</v>
      </c>
      <c r="C1145">
        <v>27.5016</v>
      </c>
    </row>
    <row r="1146" spans="1:3">
      <c r="A1146" s="6">
        <v>42860.666666666664</v>
      </c>
      <c r="B1146">
        <v>27.8</v>
      </c>
      <c r="C1146">
        <v>27.491799999999998</v>
      </c>
    </row>
    <row r="1147" spans="1:3">
      <c r="A1147" s="6">
        <v>42863.666666666664</v>
      </c>
      <c r="B1147">
        <v>27.76</v>
      </c>
      <c r="C1147">
        <v>27.485399999999995</v>
      </c>
    </row>
    <row r="1148" spans="1:3">
      <c r="A1148" s="6">
        <v>42864.666666666664</v>
      </c>
      <c r="B1148">
        <v>27.72</v>
      </c>
      <c r="C1148">
        <v>27.483199999999997</v>
      </c>
    </row>
    <row r="1149" spans="1:3">
      <c r="A1149" s="6">
        <v>42865.666666666664</v>
      </c>
      <c r="B1149">
        <v>27.81</v>
      </c>
      <c r="C1149">
        <v>27.475599999999996</v>
      </c>
    </row>
    <row r="1150" spans="1:3">
      <c r="A1150" s="6">
        <v>42866.666666666664</v>
      </c>
      <c r="B1150">
        <v>27.77</v>
      </c>
      <c r="C1150">
        <v>27.484199999999998</v>
      </c>
    </row>
    <row r="1151" spans="1:3">
      <c r="A1151" s="6">
        <v>42867.666666666664</v>
      </c>
      <c r="B1151">
        <v>27.33</v>
      </c>
      <c r="C1151">
        <v>27.476799999999994</v>
      </c>
    </row>
    <row r="1152" spans="1:3">
      <c r="A1152" s="6">
        <v>42870.666666666664</v>
      </c>
      <c r="B1152">
        <v>27.04</v>
      </c>
      <c r="C1152">
        <v>27.460399999999996</v>
      </c>
    </row>
    <row r="1153" spans="1:3">
      <c r="A1153" s="6">
        <v>42871.666666666664</v>
      </c>
      <c r="B1153">
        <v>27.01</v>
      </c>
      <c r="C1153">
        <v>27.438599999999997</v>
      </c>
    </row>
    <row r="1154" spans="1:3">
      <c r="A1154" s="6">
        <v>42872.666666666664</v>
      </c>
      <c r="B1154">
        <v>26.6</v>
      </c>
      <c r="C1154">
        <v>27.419399999999996</v>
      </c>
    </row>
    <row r="1155" spans="1:3">
      <c r="A1155" s="6">
        <v>42873.666666666664</v>
      </c>
      <c r="B1155">
        <v>26.52</v>
      </c>
      <c r="C1155">
        <v>27.395199999999996</v>
      </c>
    </row>
    <row r="1156" spans="1:3">
      <c r="A1156" s="6">
        <v>42874.666666666664</v>
      </c>
      <c r="B1156">
        <v>26.88</v>
      </c>
      <c r="C1156">
        <v>27.381199999999993</v>
      </c>
    </row>
    <row r="1157" spans="1:3">
      <c r="A1157" s="6">
        <v>42877.666666666664</v>
      </c>
      <c r="B1157">
        <v>27.02</v>
      </c>
      <c r="C1157">
        <v>27.433799999999998</v>
      </c>
    </row>
    <row r="1158" spans="1:3">
      <c r="A1158" s="6">
        <v>42878.666666666664</v>
      </c>
      <c r="B1158">
        <v>27.22</v>
      </c>
      <c r="C1158">
        <v>27.4862</v>
      </c>
    </row>
    <row r="1159" spans="1:3">
      <c r="A1159" s="6">
        <v>42879.666666666664</v>
      </c>
      <c r="B1159">
        <v>26.83</v>
      </c>
      <c r="C1159">
        <v>27.539000000000001</v>
      </c>
    </row>
    <row r="1160" spans="1:3">
      <c r="A1160" s="6">
        <v>42880.666666666664</v>
      </c>
      <c r="B1160">
        <v>27.19</v>
      </c>
      <c r="C1160">
        <v>27.577599999999997</v>
      </c>
    </row>
    <row r="1161" spans="1:3">
      <c r="A1161" s="6">
        <v>42881.666666666664</v>
      </c>
      <c r="B1161">
        <v>27.29</v>
      </c>
      <c r="C1161">
        <v>27.606199999999998</v>
      </c>
    </row>
    <row r="1162" spans="1:3">
      <c r="A1162" s="6">
        <v>42885.666666666664</v>
      </c>
      <c r="B1162">
        <v>27.13</v>
      </c>
      <c r="C1162">
        <v>27.612399999999997</v>
      </c>
    </row>
    <row r="1163" spans="1:3">
      <c r="A1163" s="6">
        <v>42886.666666666664</v>
      </c>
      <c r="B1163">
        <v>27.33</v>
      </c>
      <c r="C1163">
        <v>27.6006</v>
      </c>
    </row>
    <row r="1164" spans="1:3">
      <c r="A1164" s="6">
        <v>42887.666666666664</v>
      </c>
      <c r="B1164">
        <v>27.72</v>
      </c>
      <c r="C1164">
        <v>27.6008</v>
      </c>
    </row>
    <row r="1165" spans="1:3">
      <c r="A1165" s="6">
        <v>42888.666666666664</v>
      </c>
      <c r="B1165">
        <v>27.73</v>
      </c>
      <c r="C1165">
        <v>27.614599999999999</v>
      </c>
    </row>
    <row r="1166" spans="1:3">
      <c r="A1166" s="6">
        <v>42891.666666666664</v>
      </c>
      <c r="B1166">
        <v>27.61</v>
      </c>
      <c r="C1166">
        <v>27.641800000000003</v>
      </c>
    </row>
    <row r="1167" spans="1:3">
      <c r="A1167" s="6">
        <v>42892.666666666664</v>
      </c>
      <c r="B1167">
        <v>27.25</v>
      </c>
      <c r="C1167">
        <v>27.6584</v>
      </c>
    </row>
    <row r="1168" spans="1:3">
      <c r="A1168" s="6">
        <v>42893.666666666664</v>
      </c>
      <c r="B1168">
        <v>27.37</v>
      </c>
      <c r="C1168">
        <v>27.6616</v>
      </c>
    </row>
    <row r="1169" spans="1:3">
      <c r="A1169" s="6">
        <v>42894.666666666664</v>
      </c>
      <c r="B1169">
        <v>28.01</v>
      </c>
      <c r="C1169">
        <v>27.6616</v>
      </c>
    </row>
    <row r="1170" spans="1:3">
      <c r="A1170" s="6">
        <v>42895.666666666664</v>
      </c>
      <c r="B1170">
        <v>28.9</v>
      </c>
      <c r="C1170">
        <v>27.663200000000003</v>
      </c>
    </row>
    <row r="1171" spans="1:3">
      <c r="A1171" s="6">
        <v>42898.666666666664</v>
      </c>
      <c r="B1171">
        <v>28.74</v>
      </c>
      <c r="C1171">
        <v>27.682999999999996</v>
      </c>
    </row>
    <row r="1172" spans="1:3">
      <c r="A1172" s="6">
        <v>42899.666666666664</v>
      </c>
      <c r="B1172">
        <v>28.3</v>
      </c>
      <c r="C1172">
        <v>27.699199999999998</v>
      </c>
    </row>
    <row r="1173" spans="1:3">
      <c r="A1173" s="6">
        <v>42900.666666666664</v>
      </c>
      <c r="B1173">
        <v>27.65</v>
      </c>
      <c r="C1173">
        <v>27.703599999999998</v>
      </c>
    </row>
    <row r="1174" spans="1:3">
      <c r="A1174" s="6">
        <v>42901.666666666664</v>
      </c>
      <c r="B1174">
        <v>27.96</v>
      </c>
      <c r="C1174">
        <v>27.695799999999998</v>
      </c>
    </row>
    <row r="1175" spans="1:3">
      <c r="A1175" s="6">
        <v>42902.666666666664</v>
      </c>
      <c r="B1175">
        <v>28</v>
      </c>
      <c r="C1175">
        <v>27.697599999999998</v>
      </c>
    </row>
    <row r="1176" spans="1:3">
      <c r="A1176" s="6">
        <v>42905.666666666664</v>
      </c>
      <c r="B1176">
        <v>27.8</v>
      </c>
      <c r="C1176">
        <v>27.701999999999998</v>
      </c>
    </row>
    <row r="1177" spans="1:3">
      <c r="A1177" s="6">
        <v>42906.666666666664</v>
      </c>
      <c r="B1177">
        <v>27.47</v>
      </c>
      <c r="C1177">
        <v>27.699999999999996</v>
      </c>
    </row>
    <row r="1178" spans="1:3">
      <c r="A1178" s="6">
        <v>42907.666666666664</v>
      </c>
      <c r="B1178">
        <v>27.22</v>
      </c>
      <c r="C1178">
        <v>27.691999999999997</v>
      </c>
    </row>
    <row r="1179" spans="1:3">
      <c r="A1179" s="6">
        <v>42908.666666666664</v>
      </c>
      <c r="B1179">
        <v>28.13</v>
      </c>
      <c r="C1179">
        <v>27.679000000000002</v>
      </c>
    </row>
    <row r="1180" spans="1:3">
      <c r="A1180" s="6">
        <v>42909.666666666664</v>
      </c>
      <c r="B1180">
        <v>28.41</v>
      </c>
      <c r="C1180">
        <v>27.679600000000004</v>
      </c>
    </row>
    <row r="1181" spans="1:3">
      <c r="A1181" s="6">
        <v>42912.666666666664</v>
      </c>
      <c r="B1181">
        <v>28.33</v>
      </c>
      <c r="C1181">
        <v>27.691800000000008</v>
      </c>
    </row>
    <row r="1182" spans="1:3">
      <c r="A1182" s="6">
        <v>42913.666666666664</v>
      </c>
      <c r="B1182">
        <v>28.02</v>
      </c>
      <c r="C1182">
        <v>27.702000000000012</v>
      </c>
    </row>
    <row r="1183" spans="1:3">
      <c r="A1183" s="6">
        <v>42914.666666666664</v>
      </c>
      <c r="B1183">
        <v>28.12</v>
      </c>
      <c r="C1183">
        <v>27.699800000000003</v>
      </c>
    </row>
    <row r="1184" spans="1:3">
      <c r="A1184" s="6">
        <v>42915.666666666664</v>
      </c>
      <c r="B1184">
        <v>28.02</v>
      </c>
      <c r="C1184">
        <v>27.702600000000004</v>
      </c>
    </row>
    <row r="1185" spans="1:3">
      <c r="A1185" s="6">
        <v>42916.666666666664</v>
      </c>
      <c r="B1185">
        <v>27.88</v>
      </c>
      <c r="C1185">
        <v>27.703600000000005</v>
      </c>
    </row>
    <row r="1186" spans="1:3">
      <c r="A1186" s="6">
        <v>42919.666666666664</v>
      </c>
      <c r="B1186">
        <v>28.24</v>
      </c>
      <c r="C1186">
        <v>27.697800000000001</v>
      </c>
    </row>
    <row r="1187" spans="1:3">
      <c r="A1187" s="6">
        <v>42921.666666666664</v>
      </c>
      <c r="B1187">
        <v>27.71</v>
      </c>
      <c r="C1187">
        <v>27.703000000000003</v>
      </c>
    </row>
    <row r="1188" spans="1:3">
      <c r="A1188" s="6">
        <v>42922.666666666664</v>
      </c>
      <c r="B1188">
        <v>27.61</v>
      </c>
      <c r="C1188">
        <v>27.697400000000002</v>
      </c>
    </row>
    <row r="1189" spans="1:3">
      <c r="A1189" s="6">
        <v>42923.666666666664</v>
      </c>
      <c r="B1189">
        <v>28.01</v>
      </c>
      <c r="C1189">
        <v>27.687000000000001</v>
      </c>
    </row>
    <row r="1190" spans="1:3">
      <c r="A1190" s="6">
        <v>42926.666666666664</v>
      </c>
      <c r="B1190">
        <v>27.79</v>
      </c>
      <c r="C1190">
        <v>27.685400000000001</v>
      </c>
    </row>
    <row r="1191" spans="1:3">
      <c r="A1191" s="6">
        <v>42927.666666666664</v>
      </c>
      <c r="B1191">
        <v>27.82</v>
      </c>
      <c r="C1191">
        <v>27.682199999999998</v>
      </c>
    </row>
    <row r="1192" spans="1:3">
      <c r="A1192" s="6">
        <v>42928.666666666664</v>
      </c>
      <c r="B1192">
        <v>27.83</v>
      </c>
      <c r="C1192">
        <v>27.679399999999998</v>
      </c>
    </row>
    <row r="1193" spans="1:3">
      <c r="A1193" s="6">
        <v>42929.666666666664</v>
      </c>
      <c r="B1193">
        <v>27.69</v>
      </c>
      <c r="C1193">
        <v>27.675399999999996</v>
      </c>
    </row>
    <row r="1194" spans="1:3">
      <c r="A1194" s="6">
        <v>42930.666666666664</v>
      </c>
      <c r="B1194">
        <v>27.48</v>
      </c>
      <c r="C1194">
        <v>27.668399999999998</v>
      </c>
    </row>
    <row r="1195" spans="1:3">
      <c r="A1195" s="6">
        <v>42933.666666666664</v>
      </c>
      <c r="B1195">
        <v>27.59</v>
      </c>
      <c r="C1195">
        <v>27.656599999999994</v>
      </c>
    </row>
    <row r="1196" spans="1:3">
      <c r="A1196" s="6">
        <v>42934.666666666664</v>
      </c>
      <c r="B1196">
        <v>27.74</v>
      </c>
      <c r="C1196">
        <v>27.653199999999991</v>
      </c>
    </row>
    <row r="1197" spans="1:3">
      <c r="A1197" s="6">
        <v>42935.666666666664</v>
      </c>
      <c r="B1197">
        <v>27.85</v>
      </c>
      <c r="C1197">
        <v>27.651999999999997</v>
      </c>
    </row>
    <row r="1198" spans="1:3">
      <c r="A1198" s="6">
        <v>42936.666666666664</v>
      </c>
      <c r="B1198">
        <v>27.79</v>
      </c>
      <c r="C1198">
        <v>27.653799999999993</v>
      </c>
    </row>
    <row r="1199" spans="1:3">
      <c r="A1199" s="6">
        <v>42937.666666666664</v>
      </c>
      <c r="B1199">
        <v>27.8</v>
      </c>
      <c r="C1199">
        <v>27.65519999999999</v>
      </c>
    </row>
    <row r="1200" spans="1:3">
      <c r="A1200" s="6">
        <v>42940.666666666664</v>
      </c>
      <c r="B1200">
        <v>27.65</v>
      </c>
      <c r="C1200">
        <v>27.65499999999999</v>
      </c>
    </row>
    <row r="1201" spans="1:3">
      <c r="A1201" s="6">
        <v>42941.666666666664</v>
      </c>
      <c r="B1201">
        <v>27.7</v>
      </c>
      <c r="C1201">
        <v>27.652599999999993</v>
      </c>
    </row>
    <row r="1202" spans="1:3">
      <c r="A1202" s="6">
        <v>42942.666666666664</v>
      </c>
      <c r="B1202">
        <v>28.01</v>
      </c>
      <c r="C1202">
        <v>27.659999999999997</v>
      </c>
    </row>
    <row r="1203" spans="1:3">
      <c r="A1203" s="6">
        <v>42943.666666666664</v>
      </c>
      <c r="B1203">
        <v>27.75</v>
      </c>
      <c r="C1203">
        <v>27.679399999999998</v>
      </c>
    </row>
    <row r="1204" spans="1:3">
      <c r="A1204" s="6">
        <v>42944.666666666664</v>
      </c>
      <c r="B1204">
        <v>27.67</v>
      </c>
      <c r="C1204">
        <v>27.694199999999995</v>
      </c>
    </row>
    <row r="1205" spans="1:3">
      <c r="A1205" s="6">
        <v>42947.666666666664</v>
      </c>
      <c r="B1205">
        <v>27.88</v>
      </c>
      <c r="C1205">
        <v>27.715599999999998</v>
      </c>
    </row>
    <row r="1206" spans="1:3">
      <c r="A1206" s="6">
        <v>42948.666666666664</v>
      </c>
      <c r="B1206">
        <v>28.23</v>
      </c>
      <c r="C1206">
        <v>27.742800000000003</v>
      </c>
    </row>
    <row r="1207" spans="1:3">
      <c r="A1207" s="6">
        <v>42949.666666666664</v>
      </c>
      <c r="B1207">
        <v>27.53</v>
      </c>
      <c r="C1207">
        <v>27.769800000000004</v>
      </c>
    </row>
    <row r="1208" spans="1:3">
      <c r="A1208" s="6">
        <v>42950.666666666664</v>
      </c>
      <c r="B1208">
        <v>27.02</v>
      </c>
      <c r="C1208">
        <v>27.780000000000005</v>
      </c>
    </row>
    <row r="1209" spans="1:3">
      <c r="A1209" s="6">
        <v>42951.666666666664</v>
      </c>
      <c r="B1209">
        <v>26.99</v>
      </c>
      <c r="C1209">
        <v>27.776000000000003</v>
      </c>
    </row>
    <row r="1210" spans="1:3">
      <c r="A1210" s="6">
        <v>42954.666666666664</v>
      </c>
      <c r="B1210">
        <v>26.89</v>
      </c>
      <c r="C1210">
        <v>27.779200000000007</v>
      </c>
    </row>
    <row r="1211" spans="1:3">
      <c r="A1211" s="6">
        <v>42955.666666666664</v>
      </c>
      <c r="B1211">
        <v>27.3</v>
      </c>
      <c r="C1211">
        <v>27.77320000000001</v>
      </c>
    </row>
    <row r="1212" spans="1:3">
      <c r="A1212" s="6">
        <v>42956.666666666664</v>
      </c>
      <c r="B1212">
        <v>27.32</v>
      </c>
      <c r="C1212">
        <v>27.773400000000009</v>
      </c>
    </row>
    <row r="1213" spans="1:3">
      <c r="A1213" s="6">
        <v>42957.666666666664</v>
      </c>
      <c r="B1213">
        <v>26.86</v>
      </c>
      <c r="C1213">
        <v>27.777200000000008</v>
      </c>
    </row>
    <row r="1214" spans="1:3">
      <c r="A1214" s="6">
        <v>42958.666666666664</v>
      </c>
      <c r="B1214">
        <v>27.22</v>
      </c>
      <c r="C1214">
        <v>27.767800000000008</v>
      </c>
    </row>
    <row r="1215" spans="1:3">
      <c r="A1215" s="6">
        <v>42961.666666666664</v>
      </c>
      <c r="B1215">
        <v>27.64</v>
      </c>
      <c r="C1215">
        <v>27.757800000000007</v>
      </c>
    </row>
    <row r="1216" spans="1:3">
      <c r="A1216" s="6">
        <v>42962.666666666664</v>
      </c>
      <c r="B1216">
        <v>27.5</v>
      </c>
      <c r="C1216">
        <v>27.756000000000007</v>
      </c>
    </row>
    <row r="1217" spans="1:3">
      <c r="A1217" s="6">
        <v>42963.666666666664</v>
      </c>
      <c r="B1217">
        <v>27.55</v>
      </c>
      <c r="C1217">
        <v>27.753800000000009</v>
      </c>
    </row>
    <row r="1218" spans="1:3">
      <c r="A1218" s="6">
        <v>42964.666666666664</v>
      </c>
      <c r="B1218">
        <v>27.07</v>
      </c>
      <c r="C1218">
        <v>27.759800000000006</v>
      </c>
    </row>
    <row r="1219" spans="1:3">
      <c r="A1219" s="6">
        <v>42965.666666666664</v>
      </c>
      <c r="B1219">
        <v>27.12</v>
      </c>
      <c r="C1219">
        <v>27.753800000000002</v>
      </c>
    </row>
    <row r="1220" spans="1:3">
      <c r="A1220" s="6">
        <v>42968.666666666664</v>
      </c>
      <c r="B1220">
        <v>27.27</v>
      </c>
      <c r="C1220">
        <v>27.735999999999994</v>
      </c>
    </row>
    <row r="1221" spans="1:3">
      <c r="A1221" s="6">
        <v>42969.666666666664</v>
      </c>
      <c r="B1221">
        <v>27.65</v>
      </c>
      <c r="C1221">
        <v>27.703399999999998</v>
      </c>
    </row>
    <row r="1222" spans="1:3">
      <c r="A1222" s="6">
        <v>42970.666666666664</v>
      </c>
      <c r="B1222">
        <v>27.88</v>
      </c>
      <c r="C1222">
        <v>27.6816</v>
      </c>
    </row>
    <row r="1223" spans="1:3">
      <c r="A1223" s="6">
        <v>42971.666666666664</v>
      </c>
      <c r="B1223">
        <v>28.14</v>
      </c>
      <c r="C1223">
        <v>27.673199999999998</v>
      </c>
    </row>
    <row r="1224" spans="1:3">
      <c r="A1224" s="6">
        <v>42972.666666666664</v>
      </c>
      <c r="B1224">
        <v>27.94</v>
      </c>
      <c r="C1224">
        <v>27.683000000000003</v>
      </c>
    </row>
    <row r="1225" spans="1:3">
      <c r="A1225" s="6">
        <v>42975.666666666664</v>
      </c>
      <c r="B1225">
        <v>27.64</v>
      </c>
      <c r="C1225">
        <v>27.682600000000001</v>
      </c>
    </row>
    <row r="1226" spans="1:3">
      <c r="A1226" s="6">
        <v>42976.666666666664</v>
      </c>
      <c r="B1226">
        <v>27.4</v>
      </c>
      <c r="C1226">
        <v>27.675400000000003</v>
      </c>
    </row>
    <row r="1227" spans="1:3">
      <c r="A1227" s="6">
        <v>42977.666666666664</v>
      </c>
      <c r="B1227">
        <v>27.03</v>
      </c>
      <c r="C1227">
        <v>27.667400000000008</v>
      </c>
    </row>
    <row r="1228" spans="1:3">
      <c r="A1228" s="6">
        <v>42978.666666666664</v>
      </c>
      <c r="B1228">
        <v>27.55</v>
      </c>
      <c r="C1228">
        <v>27.658600000000007</v>
      </c>
    </row>
    <row r="1229" spans="1:3">
      <c r="A1229" s="6">
        <v>42979.666666666664</v>
      </c>
      <c r="B1229">
        <v>27.73</v>
      </c>
      <c r="C1229">
        <v>27.665200000000006</v>
      </c>
    </row>
    <row r="1230" spans="1:3">
      <c r="A1230" s="6">
        <v>42983.666666666664</v>
      </c>
      <c r="B1230">
        <v>27.95</v>
      </c>
      <c r="C1230">
        <v>27.657200000000003</v>
      </c>
    </row>
    <row r="1231" spans="1:3">
      <c r="A1231" s="6">
        <v>42984.666666666664</v>
      </c>
      <c r="B1231">
        <v>27.87</v>
      </c>
      <c r="C1231">
        <v>27.648000000000007</v>
      </c>
    </row>
    <row r="1232" spans="1:3">
      <c r="A1232" s="6">
        <v>42985.666666666664</v>
      </c>
      <c r="B1232">
        <v>27.92</v>
      </c>
      <c r="C1232">
        <v>27.63880000000001</v>
      </c>
    </row>
    <row r="1233" spans="1:3">
      <c r="A1233" s="6">
        <v>42986.666666666664</v>
      </c>
      <c r="B1233">
        <v>27.7</v>
      </c>
      <c r="C1233">
        <v>27.636800000000012</v>
      </c>
    </row>
    <row r="1234" spans="1:3">
      <c r="A1234" s="6">
        <v>42989.666666666664</v>
      </c>
      <c r="B1234">
        <v>28</v>
      </c>
      <c r="C1234">
        <v>27.62840000000001</v>
      </c>
    </row>
    <row r="1235" spans="1:3">
      <c r="A1235" s="6">
        <v>42990.666666666664</v>
      </c>
      <c r="B1235">
        <v>27.86</v>
      </c>
      <c r="C1235">
        <v>27.628000000000007</v>
      </c>
    </row>
    <row r="1236" spans="1:3">
      <c r="A1236" s="6">
        <v>42991.666666666664</v>
      </c>
      <c r="B1236">
        <v>27.99</v>
      </c>
      <c r="C1236">
        <v>27.627600000000001</v>
      </c>
    </row>
    <row r="1237" spans="1:3">
      <c r="A1237" s="6">
        <v>42992.666666666664</v>
      </c>
      <c r="B1237">
        <v>28</v>
      </c>
      <c r="C1237">
        <v>27.622600000000002</v>
      </c>
    </row>
    <row r="1238" spans="1:3">
      <c r="A1238" s="6">
        <v>42993.666666666664</v>
      </c>
      <c r="B1238">
        <v>28.64</v>
      </c>
      <c r="C1238">
        <v>27.628400000000003</v>
      </c>
    </row>
    <row r="1239" spans="1:3">
      <c r="A1239" s="6">
        <v>42996.666666666664</v>
      </c>
      <c r="B1239">
        <v>28.39</v>
      </c>
      <c r="C1239">
        <v>27.649000000000001</v>
      </c>
    </row>
    <row r="1240" spans="1:3">
      <c r="A1240" s="6">
        <v>42997.666666666664</v>
      </c>
      <c r="B1240">
        <v>28.5</v>
      </c>
      <c r="C1240">
        <v>27.656600000000005</v>
      </c>
    </row>
    <row r="1241" spans="1:3">
      <c r="A1241" s="6">
        <v>42998.666666666664</v>
      </c>
      <c r="B1241">
        <v>28.43</v>
      </c>
      <c r="C1241">
        <v>27.670800000000003</v>
      </c>
    </row>
    <row r="1242" spans="1:3">
      <c r="A1242" s="6">
        <v>42999.666666666664</v>
      </c>
      <c r="B1242">
        <v>27.93</v>
      </c>
      <c r="C1242">
        <v>27.683000000000003</v>
      </c>
    </row>
    <row r="1243" spans="1:3">
      <c r="A1243" s="6">
        <v>43000.666666666664</v>
      </c>
      <c r="B1243">
        <v>28.21</v>
      </c>
      <c r="C1243">
        <v>27.685000000000006</v>
      </c>
    </row>
    <row r="1244" spans="1:3">
      <c r="A1244" s="6">
        <v>43003.666666666664</v>
      </c>
      <c r="B1244">
        <v>28.26</v>
      </c>
      <c r="C1244">
        <v>27.69540000000001</v>
      </c>
    </row>
    <row r="1245" spans="1:3">
      <c r="A1245" s="6">
        <v>43004.666666666664</v>
      </c>
      <c r="B1245">
        <v>28.5</v>
      </c>
      <c r="C1245">
        <v>27.711000000000009</v>
      </c>
    </row>
    <row r="1246" spans="1:3">
      <c r="A1246" s="6">
        <v>43005.666666666664</v>
      </c>
      <c r="B1246">
        <v>28.92</v>
      </c>
      <c r="C1246">
        <v>27.729200000000006</v>
      </c>
    </row>
    <row r="1247" spans="1:3">
      <c r="A1247" s="6">
        <v>43006.666666666664</v>
      </c>
      <c r="B1247">
        <v>28.89</v>
      </c>
      <c r="C1247">
        <v>27.752800000000008</v>
      </c>
    </row>
    <row r="1248" spans="1:3">
      <c r="A1248" s="6">
        <v>43007.666666666664</v>
      </c>
      <c r="B1248">
        <v>28.38</v>
      </c>
      <c r="C1248">
        <v>27.773600000000009</v>
      </c>
    </row>
    <row r="1249" spans="1:3">
      <c r="A1249" s="6">
        <v>43010.666666666664</v>
      </c>
      <c r="B1249">
        <v>28.88</v>
      </c>
      <c r="C1249">
        <v>27.785400000000013</v>
      </c>
    </row>
    <row r="1250" spans="1:3">
      <c r="A1250" s="6">
        <v>43011.666666666664</v>
      </c>
      <c r="B1250">
        <v>28.76</v>
      </c>
      <c r="C1250">
        <v>27.807000000000016</v>
      </c>
    </row>
    <row r="1251" spans="1:3">
      <c r="A1251" s="6">
        <v>43012.666666666664</v>
      </c>
      <c r="B1251">
        <v>28.59</v>
      </c>
      <c r="C1251">
        <v>27.829200000000014</v>
      </c>
    </row>
    <row r="1252" spans="1:3">
      <c r="A1252" s="6">
        <v>43013.666666666664</v>
      </c>
      <c r="B1252">
        <v>28.74</v>
      </c>
      <c r="C1252">
        <v>27.847000000000012</v>
      </c>
    </row>
    <row r="1253" spans="1:3">
      <c r="A1253" s="6">
        <v>43014.666666666664</v>
      </c>
      <c r="B1253">
        <v>28.06</v>
      </c>
      <c r="C1253">
        <v>27.861600000000013</v>
      </c>
    </row>
    <row r="1254" spans="1:3">
      <c r="A1254" s="6">
        <v>43017.666666666664</v>
      </c>
      <c r="B1254">
        <v>28.22</v>
      </c>
      <c r="C1254">
        <v>27.867800000000006</v>
      </c>
    </row>
    <row r="1255" spans="1:3">
      <c r="A1255" s="6">
        <v>43018.666666666664</v>
      </c>
      <c r="B1255">
        <v>28.49</v>
      </c>
      <c r="C1255">
        <v>27.878800000000005</v>
      </c>
    </row>
    <row r="1256" spans="1:3">
      <c r="A1256" s="6">
        <v>43019.666666666664</v>
      </c>
      <c r="B1256">
        <v>28.5</v>
      </c>
      <c r="C1256">
        <v>27.891000000000005</v>
      </c>
    </row>
    <row r="1257" spans="1:3">
      <c r="A1257" s="6">
        <v>43020.666666666664</v>
      </c>
      <c r="B1257">
        <v>28.5</v>
      </c>
      <c r="C1257">
        <v>27.896400000000003</v>
      </c>
    </row>
    <row r="1258" spans="1:3">
      <c r="A1258" s="6">
        <v>43021.666666666664</v>
      </c>
      <c r="B1258">
        <v>28.5</v>
      </c>
      <c r="C1258">
        <v>27.915800000000004</v>
      </c>
    </row>
    <row r="1259" spans="1:3">
      <c r="A1259" s="6">
        <v>43024.666666666664</v>
      </c>
      <c r="B1259">
        <v>28.54</v>
      </c>
      <c r="C1259">
        <v>27.945400000000003</v>
      </c>
    </row>
    <row r="1260" spans="1:3">
      <c r="A1260" s="6">
        <v>43025.666666666664</v>
      </c>
      <c r="B1260">
        <v>28.5</v>
      </c>
      <c r="C1260">
        <v>27.976399999999998</v>
      </c>
    </row>
    <row r="1261" spans="1:3">
      <c r="A1261" s="6">
        <v>43026.666666666664</v>
      </c>
      <c r="B1261">
        <v>28.35</v>
      </c>
      <c r="C1261">
        <v>28.008600000000001</v>
      </c>
    </row>
    <row r="1262" spans="1:3">
      <c r="A1262" s="6">
        <v>43027.666666666664</v>
      </c>
      <c r="B1262">
        <v>28.18</v>
      </c>
      <c r="C1262">
        <v>28.029599999999995</v>
      </c>
    </row>
    <row r="1263" spans="1:3">
      <c r="A1263" s="6">
        <v>43028.666666666664</v>
      </c>
      <c r="B1263">
        <v>28.19</v>
      </c>
      <c r="C1263">
        <v>28.046799999999994</v>
      </c>
    </row>
    <row r="1264" spans="1:3">
      <c r="A1264" s="6">
        <v>43031.666666666664</v>
      </c>
      <c r="B1264">
        <v>27.83</v>
      </c>
      <c r="C1264">
        <v>28.073399999999996</v>
      </c>
    </row>
    <row r="1265" spans="1:3">
      <c r="A1265" s="6">
        <v>43032.666666666664</v>
      </c>
      <c r="B1265">
        <v>27.61</v>
      </c>
      <c r="C1265">
        <v>28.085599999999996</v>
      </c>
    </row>
    <row r="1266" spans="1:3">
      <c r="A1266" s="6">
        <v>43033.666666666664</v>
      </c>
      <c r="B1266">
        <v>27.77</v>
      </c>
      <c r="C1266">
        <v>28.08499999999999</v>
      </c>
    </row>
    <row r="1267" spans="1:3">
      <c r="A1267" s="6">
        <v>43034.666666666664</v>
      </c>
      <c r="B1267">
        <v>28.18</v>
      </c>
      <c r="C1267">
        <v>28.090399999999995</v>
      </c>
    </row>
    <row r="1268" spans="1:3">
      <c r="A1268" s="6">
        <v>43035.666666666664</v>
      </c>
      <c r="B1268">
        <v>28.1</v>
      </c>
      <c r="C1268">
        <v>28.102999999999994</v>
      </c>
    </row>
    <row r="1269" spans="1:3">
      <c r="A1269" s="6">
        <v>43038.666666666664</v>
      </c>
      <c r="B1269">
        <v>27.63</v>
      </c>
      <c r="C1269">
        <v>28.123599999999993</v>
      </c>
    </row>
    <row r="1270" spans="1:3">
      <c r="A1270" s="6">
        <v>43039.666666666664</v>
      </c>
      <c r="B1270">
        <v>27.19</v>
      </c>
      <c r="C1270">
        <v>28.133799999999997</v>
      </c>
    </row>
    <row r="1271" spans="1:3">
      <c r="A1271" s="6">
        <v>43040.666666666664</v>
      </c>
      <c r="B1271">
        <v>27.2</v>
      </c>
      <c r="C1271">
        <v>28.132199999999997</v>
      </c>
    </row>
    <row r="1272" spans="1:3">
      <c r="A1272" s="6">
        <v>43041.666666666664</v>
      </c>
      <c r="B1272">
        <v>27.35</v>
      </c>
      <c r="C1272">
        <v>28.123199999999997</v>
      </c>
    </row>
    <row r="1273" spans="1:3">
      <c r="A1273" s="6">
        <v>43042.666666666664</v>
      </c>
      <c r="B1273">
        <v>28.07</v>
      </c>
      <c r="C1273">
        <v>28.112599999999997</v>
      </c>
    </row>
    <row r="1274" spans="1:3">
      <c r="A1274" s="6">
        <v>43045.666666666664</v>
      </c>
      <c r="B1274">
        <v>28.41</v>
      </c>
      <c r="C1274">
        <v>28.111199999999993</v>
      </c>
    </row>
    <row r="1275" spans="1:3">
      <c r="A1275" s="6">
        <v>43046.666666666664</v>
      </c>
      <c r="B1275">
        <v>27.47</v>
      </c>
      <c r="C1275">
        <v>28.1206</v>
      </c>
    </row>
    <row r="1276" spans="1:3">
      <c r="A1276" s="6">
        <v>43047.666666666664</v>
      </c>
      <c r="B1276">
        <v>27.52</v>
      </c>
      <c r="C1276">
        <v>28.117199999999997</v>
      </c>
    </row>
    <row r="1277" spans="1:3">
      <c r="A1277" s="6">
        <v>43048.666666666664</v>
      </c>
      <c r="B1277">
        <v>27.46</v>
      </c>
      <c r="C1277">
        <v>28.119599999999995</v>
      </c>
    </row>
    <row r="1278" spans="1:3">
      <c r="A1278" s="6">
        <v>43049.666666666664</v>
      </c>
      <c r="B1278">
        <v>27.89</v>
      </c>
      <c r="C1278">
        <v>28.128199999999996</v>
      </c>
    </row>
    <row r="1279" spans="1:3">
      <c r="A1279" s="6">
        <v>43052.666666666664</v>
      </c>
      <c r="B1279">
        <v>27.92</v>
      </c>
      <c r="C1279">
        <v>28.135000000000005</v>
      </c>
    </row>
    <row r="1280" spans="1:3">
      <c r="A1280" s="6">
        <v>43053.666666666664</v>
      </c>
      <c r="B1280">
        <v>27.56</v>
      </c>
      <c r="C1280">
        <v>28.13880000000001</v>
      </c>
    </row>
    <row r="1281" spans="1:3">
      <c r="A1281" s="6">
        <v>43054.666666666664</v>
      </c>
      <c r="B1281">
        <v>27.4</v>
      </c>
      <c r="C1281">
        <v>28.131000000000004</v>
      </c>
    </row>
    <row r="1282" spans="1:3">
      <c r="A1282" s="6">
        <v>43055.666666666664</v>
      </c>
      <c r="B1282">
        <v>28.27</v>
      </c>
      <c r="C1282">
        <v>28.121600000000008</v>
      </c>
    </row>
    <row r="1283" spans="1:3">
      <c r="A1283" s="6">
        <v>43056.666666666664</v>
      </c>
      <c r="B1283">
        <v>28.39</v>
      </c>
      <c r="C1283">
        <v>28.128600000000006</v>
      </c>
    </row>
    <row r="1284" spans="1:3">
      <c r="A1284" s="6">
        <v>43059.666666666664</v>
      </c>
      <c r="B1284">
        <v>28.38</v>
      </c>
      <c r="C1284">
        <v>28.142400000000002</v>
      </c>
    </row>
    <row r="1285" spans="1:3">
      <c r="A1285" s="6">
        <v>43060.666666666664</v>
      </c>
      <c r="B1285">
        <v>28.41</v>
      </c>
      <c r="C1285">
        <v>28.150000000000009</v>
      </c>
    </row>
    <row r="1286" spans="1:3">
      <c r="A1286" s="6">
        <v>43061.666666666664</v>
      </c>
      <c r="B1286">
        <v>28.04</v>
      </c>
      <c r="C1286">
        <v>28.161000000000012</v>
      </c>
    </row>
    <row r="1287" spans="1:3">
      <c r="A1287" s="6">
        <v>43063.541666666664</v>
      </c>
      <c r="B1287">
        <v>28.32</v>
      </c>
      <c r="C1287">
        <v>28.162000000000013</v>
      </c>
    </row>
    <row r="1288" spans="1:3">
      <c r="A1288" s="6">
        <v>43066.666666666664</v>
      </c>
      <c r="B1288">
        <v>28.44</v>
      </c>
      <c r="C1288">
        <v>28.168400000000009</v>
      </c>
    </row>
    <row r="1289" spans="1:3">
      <c r="A1289" s="6">
        <v>43067.666666666664</v>
      </c>
      <c r="B1289">
        <v>28.33</v>
      </c>
      <c r="C1289">
        <v>28.164400000000011</v>
      </c>
    </row>
    <row r="1290" spans="1:3">
      <c r="A1290" s="6">
        <v>43068.666666666664</v>
      </c>
      <c r="B1290">
        <v>28.52</v>
      </c>
      <c r="C1290">
        <v>28.16320000000001</v>
      </c>
    </row>
    <row r="1291" spans="1:3">
      <c r="A1291" s="6">
        <v>43069.666666666664</v>
      </c>
      <c r="B1291">
        <v>28.21</v>
      </c>
      <c r="C1291">
        <v>28.16360000000001</v>
      </c>
    </row>
    <row r="1292" spans="1:3">
      <c r="A1292" s="6">
        <v>43070.666666666664</v>
      </c>
      <c r="B1292">
        <v>27.18</v>
      </c>
      <c r="C1292">
        <v>28.159200000000009</v>
      </c>
    </row>
    <row r="1293" spans="1:3">
      <c r="A1293" s="6">
        <v>43073.666666666664</v>
      </c>
      <c r="B1293">
        <v>28.02</v>
      </c>
      <c r="C1293">
        <v>28.144200000000009</v>
      </c>
    </row>
    <row r="1294" spans="1:3">
      <c r="A1294" s="6">
        <v>43074.666666666664</v>
      </c>
      <c r="B1294">
        <v>28.26</v>
      </c>
      <c r="C1294">
        <v>28.14040000000001</v>
      </c>
    </row>
    <row r="1295" spans="1:3">
      <c r="A1295" s="6">
        <v>43075.666666666664</v>
      </c>
      <c r="B1295">
        <v>27.87</v>
      </c>
      <c r="C1295">
        <v>28.14040000000001</v>
      </c>
    </row>
    <row r="1296" spans="1:3">
      <c r="A1296" s="6">
        <v>43076.666666666664</v>
      </c>
      <c r="B1296">
        <v>28.18</v>
      </c>
      <c r="C1296">
        <v>28.127800000000008</v>
      </c>
    </row>
    <row r="1297" spans="1:3">
      <c r="A1297" s="6">
        <v>43077.666666666664</v>
      </c>
      <c r="B1297">
        <v>27.61</v>
      </c>
      <c r="C1297">
        <v>28.113000000000003</v>
      </c>
    </row>
    <row r="1298" spans="1:3">
      <c r="A1298" s="6">
        <v>43080.666666666664</v>
      </c>
      <c r="B1298">
        <v>27.91</v>
      </c>
      <c r="C1298">
        <v>28.087399999999999</v>
      </c>
    </row>
    <row r="1299" spans="1:3">
      <c r="A1299" s="6">
        <v>43081.666666666664</v>
      </c>
      <c r="B1299">
        <v>28.44</v>
      </c>
      <c r="C1299">
        <v>28.077999999999996</v>
      </c>
    </row>
    <row r="1300" spans="1:3">
      <c r="A1300" s="6">
        <v>43082.666666666664</v>
      </c>
      <c r="B1300">
        <v>28.84</v>
      </c>
      <c r="C1300">
        <v>28.069200000000002</v>
      </c>
    </row>
    <row r="1301" spans="1:3">
      <c r="A1301" s="6">
        <v>43083.666666666664</v>
      </c>
      <c r="B1301">
        <v>28.19</v>
      </c>
      <c r="C1301">
        <v>28.070799999999998</v>
      </c>
    </row>
    <row r="1302" spans="1:3">
      <c r="A1302" s="6">
        <v>43084.666666666664</v>
      </c>
      <c r="B1302">
        <v>27.33</v>
      </c>
      <c r="C1302">
        <v>28.062799999999996</v>
      </c>
    </row>
    <row r="1303" spans="1:3">
      <c r="A1303" s="6">
        <v>43087.666666666664</v>
      </c>
      <c r="B1303">
        <v>27.92</v>
      </c>
      <c r="C1303">
        <v>28.034599999999998</v>
      </c>
    </row>
    <row r="1304" spans="1:3">
      <c r="A1304" s="6">
        <v>43088.666666666664</v>
      </c>
      <c r="B1304">
        <v>27.92</v>
      </c>
      <c r="C1304">
        <v>28.031799999999997</v>
      </c>
    </row>
    <row r="1305" spans="1:3">
      <c r="A1305" s="6">
        <v>43089.666666666664</v>
      </c>
      <c r="B1305">
        <v>27.79</v>
      </c>
      <c r="C1305">
        <v>28.0258</v>
      </c>
    </row>
    <row r="1306" spans="1:3">
      <c r="A1306" s="6">
        <v>43090.666666666664</v>
      </c>
      <c r="B1306">
        <v>28.35</v>
      </c>
      <c r="C1306">
        <v>28.011799999999997</v>
      </c>
    </row>
    <row r="1307" spans="1:3">
      <c r="A1307" s="6">
        <v>43091.666666666664</v>
      </c>
      <c r="B1307">
        <v>28.12</v>
      </c>
      <c r="C1307">
        <v>28.008799999999997</v>
      </c>
    </row>
    <row r="1308" spans="1:3">
      <c r="A1308" s="6">
        <v>43095.666666666664</v>
      </c>
      <c r="B1308">
        <v>28.11</v>
      </c>
      <c r="C1308">
        <v>28.001199999999994</v>
      </c>
    </row>
    <row r="1309" spans="1:3">
      <c r="A1309" s="6">
        <v>43096.666666666664</v>
      </c>
      <c r="B1309">
        <v>28.02</v>
      </c>
      <c r="C1309">
        <v>27.993399999999994</v>
      </c>
    </row>
    <row r="1310" spans="1:3">
      <c r="A1310" s="6">
        <v>43097.666666666664</v>
      </c>
      <c r="B1310">
        <v>27.9</v>
      </c>
      <c r="C1310">
        <v>27.982999999999993</v>
      </c>
    </row>
    <row r="1311" spans="1:3">
      <c r="A1311" s="6">
        <v>43098.666666666664</v>
      </c>
      <c r="B1311">
        <v>29.72</v>
      </c>
      <c r="C1311">
        <v>27.970999999999993</v>
      </c>
    </row>
    <row r="1312" spans="1:3">
      <c r="A1312" s="6">
        <v>43102.666666666664</v>
      </c>
      <c r="B1312">
        <v>31.21</v>
      </c>
      <c r="C1312">
        <v>27.998399999999997</v>
      </c>
    </row>
    <row r="1313" spans="1:3">
      <c r="A1313" s="6">
        <v>43103.666666666664</v>
      </c>
      <c r="B1313">
        <v>30.5</v>
      </c>
      <c r="C1313">
        <v>28.058999999999997</v>
      </c>
    </row>
    <row r="1314" spans="1:3">
      <c r="A1314" s="6">
        <v>43104.666666666664</v>
      </c>
      <c r="B1314">
        <v>32.35</v>
      </c>
      <c r="C1314">
        <v>28.105199999999996</v>
      </c>
    </row>
    <row r="1315" spans="1:3">
      <c r="A1315" s="6">
        <v>43105.666666666664</v>
      </c>
      <c r="B1315">
        <v>32.380000000000003</v>
      </c>
      <c r="C1315">
        <v>28.195599999999995</v>
      </c>
    </row>
    <row r="1316" spans="1:3">
      <c r="A1316" s="6">
        <v>43108.666666666664</v>
      </c>
      <c r="B1316">
        <v>30.9</v>
      </c>
      <c r="C1316">
        <v>28.291</v>
      </c>
    </row>
    <row r="1317" spans="1:3">
      <c r="A1317" s="6">
        <v>43109.666666666664</v>
      </c>
      <c r="B1317">
        <v>31.11</v>
      </c>
      <c r="C1317">
        <v>28.3536</v>
      </c>
    </row>
    <row r="1318" spans="1:3">
      <c r="A1318" s="6">
        <v>43110.666666666664</v>
      </c>
      <c r="B1318">
        <v>31.28</v>
      </c>
      <c r="C1318">
        <v>28.412199999999999</v>
      </c>
    </row>
    <row r="1319" spans="1:3">
      <c r="A1319" s="6">
        <v>43111.666666666664</v>
      </c>
      <c r="B1319">
        <v>31.96</v>
      </c>
      <c r="C1319">
        <v>28.4758</v>
      </c>
    </row>
    <row r="1320" spans="1:3">
      <c r="A1320" s="6">
        <v>43112.666666666664</v>
      </c>
      <c r="B1320">
        <v>31.83</v>
      </c>
      <c r="C1320">
        <v>28.562399999999997</v>
      </c>
    </row>
    <row r="1321" spans="1:3">
      <c r="A1321" s="6">
        <v>43116.666666666664</v>
      </c>
      <c r="B1321">
        <v>31.95</v>
      </c>
      <c r="C1321">
        <v>28.655200000000001</v>
      </c>
    </row>
    <row r="1322" spans="1:3">
      <c r="A1322" s="6">
        <v>43117.666666666664</v>
      </c>
      <c r="B1322">
        <v>32.01</v>
      </c>
      <c r="C1322">
        <v>28.7502</v>
      </c>
    </row>
    <row r="1323" spans="1:3">
      <c r="A1323" s="6">
        <v>43118.666666666664</v>
      </c>
      <c r="B1323">
        <v>32.11</v>
      </c>
      <c r="C1323">
        <v>28.843400000000003</v>
      </c>
    </row>
    <row r="1324" spans="1:3">
      <c r="A1324" s="6">
        <v>43119.666666666664</v>
      </c>
      <c r="B1324">
        <v>32.26</v>
      </c>
      <c r="C1324">
        <v>28.924199999999999</v>
      </c>
    </row>
    <row r="1325" spans="1:3">
      <c r="A1325" s="6">
        <v>43122.666666666664</v>
      </c>
      <c r="B1325">
        <v>33</v>
      </c>
      <c r="C1325">
        <v>29.001199999999997</v>
      </c>
    </row>
    <row r="1326" spans="1:3">
      <c r="A1326" s="6">
        <v>43123.666666666664</v>
      </c>
      <c r="B1326">
        <v>33.31</v>
      </c>
      <c r="C1326">
        <v>29.111799999999999</v>
      </c>
    </row>
    <row r="1327" spans="1:3">
      <c r="A1327" s="6">
        <v>43124.666666666664</v>
      </c>
      <c r="B1327">
        <v>32.56</v>
      </c>
      <c r="C1327">
        <v>29.227599999999992</v>
      </c>
    </row>
    <row r="1328" spans="1:3">
      <c r="A1328" s="6">
        <v>43125.666666666664</v>
      </c>
      <c r="B1328">
        <v>32.979999999999997</v>
      </c>
      <c r="C1328">
        <v>29.329599999999996</v>
      </c>
    </row>
    <row r="1329" spans="1:3">
      <c r="A1329" s="6">
        <v>43126.666666666664</v>
      </c>
      <c r="B1329">
        <v>33.61</v>
      </c>
      <c r="C1329">
        <v>29.4314</v>
      </c>
    </row>
    <row r="1330" spans="1:3">
      <c r="A1330" s="6">
        <v>43129.666666666664</v>
      </c>
      <c r="B1330">
        <v>32.479999999999997</v>
      </c>
      <c r="C1330">
        <v>29.545199999999994</v>
      </c>
    </row>
    <row r="1331" spans="1:3">
      <c r="A1331" s="6">
        <v>43130.666666666664</v>
      </c>
      <c r="B1331">
        <v>31.83</v>
      </c>
      <c r="C1331">
        <v>29.643599999999992</v>
      </c>
    </row>
    <row r="1332" spans="1:3">
      <c r="A1332" s="6">
        <v>43131.666666666664</v>
      </c>
      <c r="B1332">
        <v>30.98</v>
      </c>
      <c r="C1332">
        <v>29.732199999999992</v>
      </c>
    </row>
    <row r="1333" spans="1:3">
      <c r="A1333" s="6">
        <v>43132.666666666664</v>
      </c>
      <c r="B1333">
        <v>31</v>
      </c>
      <c r="C1333">
        <v>29.786399999999993</v>
      </c>
    </row>
    <row r="1334" spans="1:3">
      <c r="A1334" s="6">
        <v>43133.666666666664</v>
      </c>
      <c r="B1334">
        <v>30.21</v>
      </c>
      <c r="C1334">
        <v>29.838599999999992</v>
      </c>
    </row>
    <row r="1335" spans="1:3">
      <c r="A1335" s="6">
        <v>43136.666666666664</v>
      </c>
      <c r="B1335">
        <v>29.81</v>
      </c>
      <c r="C1335">
        <v>29.875199999999996</v>
      </c>
    </row>
    <row r="1336" spans="1:3">
      <c r="A1336" s="6">
        <v>43137.666666666664</v>
      </c>
      <c r="B1336">
        <v>29.78</v>
      </c>
      <c r="C1336">
        <v>29.903199999999991</v>
      </c>
    </row>
    <row r="1337" spans="1:3">
      <c r="A1337" s="6">
        <v>43138.666666666664</v>
      </c>
      <c r="B1337">
        <v>29.91</v>
      </c>
      <c r="C1337">
        <v>29.937999999999999</v>
      </c>
    </row>
    <row r="1338" spans="1:3">
      <c r="A1338" s="6">
        <v>43139.666666666664</v>
      </c>
      <c r="B1338">
        <v>29.31</v>
      </c>
      <c r="C1338">
        <v>29.969799999999999</v>
      </c>
    </row>
    <row r="1339" spans="1:3">
      <c r="A1339" s="6">
        <v>43140.666666666664</v>
      </c>
      <c r="B1339">
        <v>29.88</v>
      </c>
      <c r="C1339">
        <v>29.987199999999998</v>
      </c>
    </row>
    <row r="1340" spans="1:3">
      <c r="A1340" s="6">
        <v>43143.666666666664</v>
      </c>
      <c r="B1340">
        <v>29.81</v>
      </c>
      <c r="C1340">
        <v>30.0182</v>
      </c>
    </row>
    <row r="1341" spans="1:3">
      <c r="A1341" s="6">
        <v>43144.666666666664</v>
      </c>
      <c r="B1341">
        <v>29.9</v>
      </c>
      <c r="C1341">
        <v>30.044</v>
      </c>
    </row>
    <row r="1342" spans="1:3">
      <c r="A1342" s="6">
        <v>43145.666666666664</v>
      </c>
      <c r="B1342">
        <v>29.93</v>
      </c>
      <c r="C1342">
        <v>30.077800000000003</v>
      </c>
    </row>
    <row r="1343" spans="1:3">
      <c r="A1343" s="6">
        <v>43146.666666666664</v>
      </c>
      <c r="B1343">
        <v>30.41</v>
      </c>
      <c r="C1343">
        <v>30.132800000000003</v>
      </c>
    </row>
    <row r="1344" spans="1:3">
      <c r="A1344" s="6">
        <v>43147.666666666664</v>
      </c>
      <c r="B1344">
        <v>30.75</v>
      </c>
      <c r="C1344">
        <v>30.180600000000005</v>
      </c>
    </row>
    <row r="1345" spans="1:3">
      <c r="A1345" s="6">
        <v>43151.666666666664</v>
      </c>
      <c r="B1345">
        <v>30.94</v>
      </c>
      <c r="C1345">
        <v>30.230400000000003</v>
      </c>
    </row>
    <row r="1346" spans="1:3">
      <c r="A1346" s="6">
        <v>43152.666666666664</v>
      </c>
      <c r="B1346">
        <v>30.65</v>
      </c>
      <c r="C1346">
        <v>30.291800000000002</v>
      </c>
    </row>
    <row r="1347" spans="1:3">
      <c r="A1347" s="6">
        <v>43153.666666666664</v>
      </c>
      <c r="B1347">
        <v>31.2</v>
      </c>
      <c r="C1347">
        <v>30.341200000000004</v>
      </c>
    </row>
    <row r="1348" spans="1:3">
      <c r="A1348" s="6">
        <v>43154.666666666664</v>
      </c>
      <c r="B1348">
        <v>31.15</v>
      </c>
      <c r="C1348">
        <v>30.413000000000011</v>
      </c>
    </row>
    <row r="1349" spans="1:3">
      <c r="A1349" s="6">
        <v>43157.666666666664</v>
      </c>
      <c r="B1349">
        <v>31.68</v>
      </c>
      <c r="C1349">
        <v>30.477800000000016</v>
      </c>
    </row>
    <row r="1350" spans="1:3">
      <c r="A1350" s="6">
        <v>43158.666666666664</v>
      </c>
      <c r="B1350">
        <v>31.13</v>
      </c>
      <c r="C1350">
        <v>30.542600000000011</v>
      </c>
    </row>
    <row r="1351" spans="1:3">
      <c r="A1351" s="6">
        <v>43159.666666666664</v>
      </c>
      <c r="B1351">
        <v>30.43</v>
      </c>
      <c r="C1351">
        <v>30.588400000000021</v>
      </c>
    </row>
    <row r="1352" spans="1:3">
      <c r="A1352" s="6">
        <v>43160.666666666664</v>
      </c>
      <c r="B1352">
        <v>30.81</v>
      </c>
      <c r="C1352">
        <v>30.63320000000002</v>
      </c>
    </row>
    <row r="1353" spans="1:3">
      <c r="A1353" s="6">
        <v>43161.666666666664</v>
      </c>
      <c r="B1353">
        <v>31.26</v>
      </c>
      <c r="C1353">
        <v>30.702800000000014</v>
      </c>
    </row>
    <row r="1354" spans="1:3">
      <c r="A1354" s="6">
        <v>43164.666666666664</v>
      </c>
      <c r="B1354">
        <v>30.72</v>
      </c>
      <c r="C1354">
        <v>30.769600000000018</v>
      </c>
    </row>
    <row r="1355" spans="1:3">
      <c r="A1355" s="6">
        <v>43165.666666666664</v>
      </c>
      <c r="B1355">
        <v>30.92</v>
      </c>
      <c r="C1355">
        <v>30.825600000000019</v>
      </c>
    </row>
    <row r="1356" spans="1:3">
      <c r="A1356" s="6">
        <v>43166.666666666664</v>
      </c>
      <c r="B1356">
        <v>31.63</v>
      </c>
      <c r="C1356">
        <v>30.888200000000015</v>
      </c>
    </row>
    <row r="1357" spans="1:3">
      <c r="A1357" s="6">
        <v>43167.666666666664</v>
      </c>
      <c r="B1357">
        <v>31.86</v>
      </c>
      <c r="C1357">
        <v>30.953800000000015</v>
      </c>
    </row>
    <row r="1358" spans="1:3">
      <c r="A1358" s="6">
        <v>43168.666666666664</v>
      </c>
      <c r="B1358">
        <v>33</v>
      </c>
      <c r="C1358">
        <v>31.028600000000015</v>
      </c>
    </row>
    <row r="1359" spans="1:3">
      <c r="A1359" s="6">
        <v>43171.666666666664</v>
      </c>
      <c r="B1359">
        <v>32.619999999999997</v>
      </c>
      <c r="C1359">
        <v>31.126400000000011</v>
      </c>
    </row>
    <row r="1360" spans="1:3">
      <c r="A1360" s="6">
        <v>43172.666666666664</v>
      </c>
      <c r="B1360">
        <v>32.43</v>
      </c>
      <c r="C1360">
        <v>31.218400000000006</v>
      </c>
    </row>
    <row r="1361" spans="1:3">
      <c r="A1361" s="6">
        <v>43173.666666666664</v>
      </c>
      <c r="B1361">
        <v>32.49</v>
      </c>
      <c r="C1361">
        <v>31.309000000000012</v>
      </c>
    </row>
    <row r="1362" spans="1:3">
      <c r="A1362" s="6">
        <v>43174.666666666664</v>
      </c>
      <c r="B1362">
        <v>31.97</v>
      </c>
      <c r="C1362">
        <v>31.364400000000003</v>
      </c>
    </row>
    <row r="1363" spans="1:3">
      <c r="A1363" s="6">
        <v>43175.666666666664</v>
      </c>
      <c r="B1363">
        <v>32.450000000000003</v>
      </c>
      <c r="C1363">
        <v>31.379600000000003</v>
      </c>
    </row>
    <row r="1364" spans="1:3">
      <c r="A1364" s="6">
        <v>43178.666666666664</v>
      </c>
      <c r="B1364">
        <v>32.840000000000003</v>
      </c>
      <c r="C1364">
        <v>31.418600000000005</v>
      </c>
    </row>
    <row r="1365" spans="1:3">
      <c r="A1365" s="6">
        <v>43179.666666666664</v>
      </c>
      <c r="B1365">
        <v>32.58</v>
      </c>
      <c r="C1365">
        <v>31.4284</v>
      </c>
    </row>
    <row r="1366" spans="1:3">
      <c r="A1366" s="6">
        <v>43180.666666666664</v>
      </c>
      <c r="B1366">
        <v>32.619999999999997</v>
      </c>
      <c r="C1366">
        <v>31.432400000000001</v>
      </c>
    </row>
    <row r="1367" spans="1:3">
      <c r="A1367" s="6">
        <v>43181.666666666664</v>
      </c>
      <c r="B1367">
        <v>32.299999999999997</v>
      </c>
      <c r="C1367">
        <v>31.466799999999992</v>
      </c>
    </row>
    <row r="1368" spans="1:3">
      <c r="A1368" s="6">
        <v>43182.666666666664</v>
      </c>
      <c r="B1368">
        <v>32.229999999999997</v>
      </c>
      <c r="C1368">
        <v>31.490599999999993</v>
      </c>
    </row>
    <row r="1369" spans="1:3">
      <c r="A1369" s="6">
        <v>43185.666666666664</v>
      </c>
      <c r="B1369">
        <v>32.880000000000003</v>
      </c>
      <c r="C1369">
        <v>31.509599999999992</v>
      </c>
    </row>
    <row r="1370" spans="1:3">
      <c r="A1370" s="6">
        <v>43186.666666666664</v>
      </c>
      <c r="B1370">
        <v>32.729999999999997</v>
      </c>
      <c r="C1370">
        <v>31.527999999999992</v>
      </c>
    </row>
    <row r="1371" spans="1:3">
      <c r="A1371" s="6">
        <v>43187.666666666664</v>
      </c>
      <c r="B1371">
        <v>33.14</v>
      </c>
      <c r="C1371">
        <v>31.545999999999996</v>
      </c>
    </row>
    <row r="1372" spans="1:3">
      <c r="A1372" s="6">
        <v>43188.666666666664</v>
      </c>
      <c r="B1372">
        <v>33.6</v>
      </c>
      <c r="C1372">
        <v>31.569799999999997</v>
      </c>
    </row>
    <row r="1373" spans="1:3">
      <c r="A1373" s="6">
        <v>43192.666666666664</v>
      </c>
      <c r="B1373">
        <v>32.94</v>
      </c>
      <c r="C1373">
        <v>31.601599999999994</v>
      </c>
    </row>
    <row r="1374" spans="1:3">
      <c r="A1374" s="6">
        <v>43193.666666666664</v>
      </c>
      <c r="B1374">
        <v>33.21</v>
      </c>
      <c r="C1374">
        <v>31.618199999999991</v>
      </c>
    </row>
    <row r="1375" spans="1:3">
      <c r="A1375" s="6">
        <v>43194.666666666664</v>
      </c>
      <c r="B1375">
        <v>34.64</v>
      </c>
      <c r="C1375">
        <v>31.637199999999993</v>
      </c>
    </row>
    <row r="1376" spans="1:3">
      <c r="A1376" s="6">
        <v>43195.666666666664</v>
      </c>
      <c r="B1376">
        <v>35.36</v>
      </c>
      <c r="C1376">
        <v>31.67</v>
      </c>
    </row>
    <row r="1377" spans="1:3">
      <c r="A1377" s="6">
        <v>43196.666666666664</v>
      </c>
      <c r="B1377">
        <v>34.58</v>
      </c>
      <c r="C1377">
        <v>31.710999999999999</v>
      </c>
    </row>
    <row r="1378" spans="1:3">
      <c r="A1378" s="6">
        <v>43199.666666666664</v>
      </c>
      <c r="B1378">
        <v>34.61</v>
      </c>
      <c r="C1378">
        <v>31.751399999999993</v>
      </c>
    </row>
    <row r="1379" spans="1:3">
      <c r="A1379" s="6">
        <v>43200.666666666664</v>
      </c>
      <c r="B1379">
        <v>35.22</v>
      </c>
      <c r="C1379">
        <v>31.783999999999992</v>
      </c>
    </row>
    <row r="1380" spans="1:3">
      <c r="A1380" s="6">
        <v>43201.666666666664</v>
      </c>
      <c r="B1380">
        <v>35.92</v>
      </c>
      <c r="C1380">
        <v>31.816199999999995</v>
      </c>
    </row>
    <row r="1381" spans="1:3">
      <c r="A1381" s="6">
        <v>43202.666666666664</v>
      </c>
      <c r="B1381">
        <v>35.58</v>
      </c>
      <c r="C1381">
        <v>31.884999999999994</v>
      </c>
    </row>
    <row r="1382" spans="1:3">
      <c r="A1382" s="6">
        <v>43203.666666666664</v>
      </c>
      <c r="B1382">
        <v>35.5</v>
      </c>
      <c r="C1382">
        <v>31.959999999999994</v>
      </c>
    </row>
    <row r="1383" spans="1:3">
      <c r="A1383" s="6">
        <v>43206.666666666664</v>
      </c>
      <c r="B1383">
        <v>36.25</v>
      </c>
      <c r="C1383">
        <v>32.050399999999996</v>
      </c>
    </row>
    <row r="1384" spans="1:3">
      <c r="A1384" s="6">
        <v>43207.666666666664</v>
      </c>
      <c r="B1384">
        <v>37.409999999999997</v>
      </c>
      <c r="C1384">
        <v>32.1554</v>
      </c>
    </row>
    <row r="1385" spans="1:3">
      <c r="A1385" s="6">
        <v>43208.666666666664</v>
      </c>
      <c r="B1385">
        <v>36.979999999999997</v>
      </c>
      <c r="C1385">
        <v>32.299400000000006</v>
      </c>
    </row>
    <row r="1386" spans="1:3">
      <c r="A1386" s="6">
        <v>43209.666666666664</v>
      </c>
      <c r="B1386">
        <v>36.92</v>
      </c>
      <c r="C1386">
        <v>32.442800000000005</v>
      </c>
    </row>
    <row r="1387" spans="1:3">
      <c r="A1387" s="6">
        <v>43210.666666666664</v>
      </c>
      <c r="B1387">
        <v>36.83</v>
      </c>
      <c r="C1387">
        <v>32.585600000000007</v>
      </c>
    </row>
    <row r="1388" spans="1:3">
      <c r="A1388" s="6">
        <v>43213.666666666664</v>
      </c>
      <c r="B1388">
        <v>36.47</v>
      </c>
      <c r="C1388">
        <v>32.724000000000004</v>
      </c>
    </row>
    <row r="1389" spans="1:3">
      <c r="A1389" s="6">
        <v>43214.666666666664</v>
      </c>
      <c r="B1389">
        <v>36.479999999999997</v>
      </c>
      <c r="C1389">
        <v>32.867200000000004</v>
      </c>
    </row>
    <row r="1390" spans="1:3">
      <c r="A1390" s="6">
        <v>43215.666666666664</v>
      </c>
      <c r="B1390">
        <v>36.74</v>
      </c>
      <c r="C1390">
        <v>32.999200000000002</v>
      </c>
    </row>
    <row r="1391" spans="1:3">
      <c r="A1391" s="6">
        <v>43216.666666666664</v>
      </c>
      <c r="B1391">
        <v>37.130000000000003</v>
      </c>
      <c r="C1391">
        <v>33.137799999999999</v>
      </c>
    </row>
    <row r="1392" spans="1:3">
      <c r="A1392" s="6">
        <v>43217.666666666664</v>
      </c>
      <c r="B1392">
        <v>37.28</v>
      </c>
      <c r="C1392">
        <v>33.28240000000001</v>
      </c>
    </row>
    <row r="1393" spans="1:3">
      <c r="A1393" s="6">
        <v>43220.666666666664</v>
      </c>
      <c r="B1393">
        <v>36.700000000000003</v>
      </c>
      <c r="C1393">
        <v>33.429400000000008</v>
      </c>
    </row>
    <row r="1394" spans="1:3">
      <c r="A1394" s="6">
        <v>43221.666666666664</v>
      </c>
      <c r="B1394">
        <v>36.479999999999997</v>
      </c>
      <c r="C1394">
        <v>33.555200000000006</v>
      </c>
    </row>
    <row r="1395" spans="1:3">
      <c r="A1395" s="6">
        <v>43222.666666666664</v>
      </c>
      <c r="B1395">
        <v>36.69</v>
      </c>
      <c r="C1395">
        <v>33.669800000000009</v>
      </c>
    </row>
    <row r="1396" spans="1:3">
      <c r="A1396" s="6">
        <v>43223.666666666664</v>
      </c>
      <c r="B1396">
        <v>36.51</v>
      </c>
      <c r="C1396">
        <v>33.784800000000011</v>
      </c>
    </row>
    <row r="1397" spans="1:3">
      <c r="A1397" s="6">
        <v>43224.666666666664</v>
      </c>
      <c r="B1397">
        <v>36.89</v>
      </c>
      <c r="C1397">
        <v>33.902000000000015</v>
      </c>
    </row>
    <row r="1398" spans="1:3">
      <c r="A1398" s="6">
        <v>43227.666666666664</v>
      </c>
      <c r="B1398">
        <v>37.1</v>
      </c>
      <c r="C1398">
        <v>34.015800000000013</v>
      </c>
    </row>
    <row r="1399" spans="1:3">
      <c r="A1399" s="6">
        <v>43228.666666666664</v>
      </c>
      <c r="B1399">
        <v>36.57</v>
      </c>
      <c r="C1399">
        <v>34.134800000000013</v>
      </c>
    </row>
    <row r="1400" spans="1:3">
      <c r="A1400" s="6">
        <v>43229.666666666664</v>
      </c>
      <c r="B1400">
        <v>33.729999999999997</v>
      </c>
      <c r="C1400">
        <v>34.232600000000005</v>
      </c>
    </row>
    <row r="1401" spans="1:3">
      <c r="A1401" s="6">
        <v>43230.666666666664</v>
      </c>
      <c r="B1401">
        <v>32</v>
      </c>
      <c r="C1401">
        <v>34.284600000000012</v>
      </c>
    </row>
    <row r="1402" spans="1:3">
      <c r="A1402" s="6">
        <v>43231.666666666664</v>
      </c>
      <c r="B1402">
        <v>31.95</v>
      </c>
      <c r="C1402">
        <v>34.31600000000001</v>
      </c>
    </row>
    <row r="1403" spans="1:3">
      <c r="A1403" s="6">
        <v>43234.666666666664</v>
      </c>
      <c r="B1403">
        <v>31.04</v>
      </c>
      <c r="C1403">
        <v>34.338800000000013</v>
      </c>
    </row>
    <row r="1404" spans="1:3">
      <c r="A1404" s="6">
        <v>43235.666666666664</v>
      </c>
      <c r="B1404">
        <v>31.49</v>
      </c>
      <c r="C1404">
        <v>34.334400000000009</v>
      </c>
    </row>
    <row r="1405" spans="1:3">
      <c r="A1405" s="6">
        <v>43236.666666666664</v>
      </c>
      <c r="B1405">
        <v>33.340000000000003</v>
      </c>
      <c r="C1405">
        <v>34.349800000000002</v>
      </c>
    </row>
    <row r="1406" spans="1:3">
      <c r="A1406" s="6">
        <v>43237.666666666664</v>
      </c>
      <c r="B1406">
        <v>34.049999999999997</v>
      </c>
      <c r="C1406">
        <v>34.398200000000003</v>
      </c>
    </row>
    <row r="1407" spans="1:3">
      <c r="A1407" s="6">
        <v>43238.666666666664</v>
      </c>
      <c r="B1407">
        <v>34.049999999999997</v>
      </c>
      <c r="C1407">
        <v>34.446600000000004</v>
      </c>
    </row>
    <row r="1408" spans="1:3">
      <c r="A1408" s="6">
        <v>43241.666666666664</v>
      </c>
      <c r="B1408">
        <v>34.159999999999997</v>
      </c>
      <c r="C1408">
        <v>34.490400000000001</v>
      </c>
    </row>
    <row r="1409" spans="1:3">
      <c r="A1409" s="6">
        <v>43242.666666666664</v>
      </c>
      <c r="B1409">
        <v>33.97</v>
      </c>
      <c r="C1409">
        <v>34.513600000000004</v>
      </c>
    </row>
    <row r="1410" spans="1:3">
      <c r="A1410" s="6">
        <v>43243.666666666664</v>
      </c>
      <c r="B1410">
        <v>34.17</v>
      </c>
      <c r="C1410">
        <v>34.540600000000005</v>
      </c>
    </row>
    <row r="1411" spans="1:3">
      <c r="A1411" s="6">
        <v>43244.666666666664</v>
      </c>
      <c r="B1411">
        <v>34.19</v>
      </c>
      <c r="C1411">
        <v>34.575400000000002</v>
      </c>
    </row>
    <row r="1412" spans="1:3">
      <c r="A1412" s="6">
        <v>43245.666666666664</v>
      </c>
      <c r="B1412">
        <v>34.21</v>
      </c>
      <c r="C1412">
        <v>34.609400000000008</v>
      </c>
    </row>
    <row r="1413" spans="1:3">
      <c r="A1413" s="6">
        <v>43249.666666666664</v>
      </c>
      <c r="B1413">
        <v>34.35</v>
      </c>
      <c r="C1413">
        <v>34.654200000000003</v>
      </c>
    </row>
    <row r="1414" spans="1:3">
      <c r="A1414" s="6">
        <v>43250.666666666664</v>
      </c>
      <c r="B1414">
        <v>34.53</v>
      </c>
      <c r="C1414">
        <v>34.6922</v>
      </c>
    </row>
    <row r="1415" spans="1:3">
      <c r="A1415" s="6">
        <v>43251.666666666664</v>
      </c>
      <c r="B1415">
        <v>34.53</v>
      </c>
      <c r="C1415">
        <v>34.725999999999999</v>
      </c>
    </row>
    <row r="1416" spans="1:3">
      <c r="A1416" s="6">
        <v>43252.666666666664</v>
      </c>
      <c r="B1416">
        <v>35.869999999999997</v>
      </c>
      <c r="C1416">
        <v>34.765000000000001</v>
      </c>
    </row>
    <row r="1417" spans="1:3">
      <c r="A1417" s="6">
        <v>43255.666666666664</v>
      </c>
      <c r="B1417">
        <v>35.869999999999997</v>
      </c>
      <c r="C1417">
        <v>34.83</v>
      </c>
    </row>
    <row r="1418" spans="1:3">
      <c r="A1418" s="6">
        <v>43256.666666666664</v>
      </c>
      <c r="B1418">
        <v>36.22</v>
      </c>
      <c r="C1418">
        <v>34.901399999999995</v>
      </c>
    </row>
    <row r="1419" spans="1:3">
      <c r="A1419" s="6">
        <v>43257.666666666664</v>
      </c>
      <c r="B1419">
        <v>36.19</v>
      </c>
      <c r="C1419">
        <v>34.981199999999994</v>
      </c>
    </row>
    <row r="1420" spans="1:3">
      <c r="A1420" s="6">
        <v>43258.666666666664</v>
      </c>
      <c r="B1420">
        <v>35.700000000000003</v>
      </c>
      <c r="C1420">
        <v>35.047399999999996</v>
      </c>
    </row>
    <row r="1421" spans="1:3">
      <c r="A1421" s="6">
        <v>43259.666666666664</v>
      </c>
      <c r="B1421">
        <v>35.549999999999997</v>
      </c>
      <c r="C1421">
        <v>35.1068</v>
      </c>
    </row>
    <row r="1422" spans="1:3">
      <c r="A1422" s="6">
        <v>43262.666666666664</v>
      </c>
      <c r="B1422">
        <v>35.24</v>
      </c>
      <c r="C1422">
        <v>35.154999999999994</v>
      </c>
    </row>
    <row r="1423" spans="1:3">
      <c r="A1423" s="6">
        <v>43263.666666666664</v>
      </c>
      <c r="B1423">
        <v>35.380000000000003</v>
      </c>
      <c r="C1423">
        <v>35.187800000000003</v>
      </c>
    </row>
    <row r="1424" spans="1:3">
      <c r="A1424" s="6">
        <v>43264.666666666664</v>
      </c>
      <c r="B1424">
        <v>34.11</v>
      </c>
      <c r="C1424">
        <v>35.236599999999996</v>
      </c>
    </row>
    <row r="1425" spans="1:3">
      <c r="A1425" s="6">
        <v>43265.666666666664</v>
      </c>
      <c r="B1425">
        <v>35.130000000000003</v>
      </c>
      <c r="C1425">
        <v>35.254600000000003</v>
      </c>
    </row>
    <row r="1426" spans="1:3">
      <c r="A1426" s="6">
        <v>43266.666666666664</v>
      </c>
      <c r="B1426">
        <v>36.47</v>
      </c>
      <c r="C1426">
        <v>35.264400000000002</v>
      </c>
    </row>
    <row r="1427" spans="1:3">
      <c r="A1427" s="6">
        <v>43269.666666666664</v>
      </c>
      <c r="B1427">
        <v>36.18</v>
      </c>
      <c r="C1427">
        <v>35.2866</v>
      </c>
    </row>
    <row r="1428" spans="1:3">
      <c r="A1428" s="6">
        <v>43270.666666666664</v>
      </c>
      <c r="B1428">
        <v>36.31</v>
      </c>
      <c r="C1428">
        <v>35.318600000000004</v>
      </c>
    </row>
    <row r="1429" spans="1:3">
      <c r="A1429" s="6">
        <v>43271.666666666664</v>
      </c>
      <c r="B1429">
        <v>37.06</v>
      </c>
      <c r="C1429">
        <v>35.352600000000002</v>
      </c>
    </row>
    <row r="1430" spans="1:3">
      <c r="A1430" s="6">
        <v>43272.666666666664</v>
      </c>
      <c r="B1430">
        <v>36.81</v>
      </c>
      <c r="C1430">
        <v>35.389400000000002</v>
      </c>
    </row>
    <row r="1431" spans="1:3">
      <c r="A1431" s="6">
        <v>43273.666666666664</v>
      </c>
      <c r="B1431">
        <v>37.200000000000003</v>
      </c>
      <c r="C1431">
        <v>35.407199999999996</v>
      </c>
    </row>
    <row r="1432" spans="1:3">
      <c r="A1432" s="6">
        <v>43276.666666666664</v>
      </c>
      <c r="B1432">
        <v>36.33</v>
      </c>
      <c r="C1432">
        <v>35.439599999999999</v>
      </c>
    </row>
    <row r="1433" spans="1:3">
      <c r="A1433" s="6">
        <v>43277.666666666664</v>
      </c>
      <c r="B1433">
        <v>37.53</v>
      </c>
      <c r="C1433">
        <v>35.456199999999995</v>
      </c>
    </row>
    <row r="1434" spans="1:3">
      <c r="A1434" s="6">
        <v>43278.666666666664</v>
      </c>
      <c r="B1434">
        <v>37.200000000000003</v>
      </c>
      <c r="C1434">
        <v>35.481799999999993</v>
      </c>
    </row>
    <row r="1435" spans="1:3">
      <c r="A1435" s="6">
        <v>43279.666666666664</v>
      </c>
      <c r="B1435">
        <v>36.950000000000003</v>
      </c>
      <c r="C1435">
        <v>35.477600000000002</v>
      </c>
    </row>
    <row r="1436" spans="1:3">
      <c r="A1436" s="6">
        <v>43280.666666666664</v>
      </c>
      <c r="B1436">
        <v>36.4</v>
      </c>
      <c r="C1436">
        <v>35.477000000000004</v>
      </c>
    </row>
    <row r="1437" spans="1:3">
      <c r="A1437" s="6">
        <v>43283.666666666664</v>
      </c>
      <c r="B1437">
        <v>37.119999999999997</v>
      </c>
      <c r="C1437">
        <v>35.4666</v>
      </c>
    </row>
    <row r="1438" spans="1:3">
      <c r="A1438" s="6">
        <v>43284.541666666664</v>
      </c>
      <c r="B1438">
        <v>36.549999999999997</v>
      </c>
      <c r="C1438">
        <v>35.4724</v>
      </c>
    </row>
    <row r="1439" spans="1:3">
      <c r="A1439" s="6">
        <v>43286.666666666664</v>
      </c>
      <c r="B1439">
        <v>37.11</v>
      </c>
      <c r="C1439">
        <v>35.473999999999997</v>
      </c>
    </row>
    <row r="1440" spans="1:3">
      <c r="A1440" s="6">
        <v>43287.666666666664</v>
      </c>
      <c r="B1440">
        <v>37.229999999999997</v>
      </c>
      <c r="C1440">
        <v>35.486599999999996</v>
      </c>
    </row>
    <row r="1441" spans="1:3">
      <c r="A1441" s="6">
        <v>43290.666666666664</v>
      </c>
      <c r="B1441">
        <v>37.25</v>
      </c>
      <c r="C1441">
        <v>35.496400000000001</v>
      </c>
    </row>
    <row r="1442" spans="1:3">
      <c r="A1442" s="6">
        <v>43291.666666666664</v>
      </c>
      <c r="B1442">
        <v>37.14</v>
      </c>
      <c r="C1442">
        <v>35.498799999999996</v>
      </c>
    </row>
    <row r="1443" spans="1:3">
      <c r="A1443" s="6">
        <v>43292.666666666664</v>
      </c>
      <c r="B1443">
        <v>37.04</v>
      </c>
      <c r="C1443">
        <v>35.496000000000002</v>
      </c>
    </row>
    <row r="1444" spans="1:3">
      <c r="A1444" s="6">
        <v>43293.666666666664</v>
      </c>
      <c r="B1444">
        <v>36.409999999999997</v>
      </c>
      <c r="C1444">
        <v>35.502800000000001</v>
      </c>
    </row>
    <row r="1445" spans="1:3">
      <c r="A1445" s="6">
        <v>43294.666666666664</v>
      </c>
      <c r="B1445">
        <v>36.68</v>
      </c>
      <c r="C1445">
        <v>35.501400000000004</v>
      </c>
    </row>
    <row r="1446" spans="1:3">
      <c r="A1446" s="6">
        <v>43297.666666666664</v>
      </c>
      <c r="B1446">
        <v>36.46</v>
      </c>
      <c r="C1446">
        <v>35.501200000000004</v>
      </c>
    </row>
    <row r="1447" spans="1:3">
      <c r="A1447" s="6">
        <v>43298.666666666664</v>
      </c>
      <c r="B1447">
        <v>36.72</v>
      </c>
      <c r="C1447">
        <v>35.5002</v>
      </c>
    </row>
    <row r="1448" spans="1:3">
      <c r="A1448" s="6">
        <v>43299.666666666664</v>
      </c>
      <c r="B1448">
        <v>36.6</v>
      </c>
      <c r="C1448">
        <v>35.4968</v>
      </c>
    </row>
    <row r="1449" spans="1:3">
      <c r="A1449" s="6">
        <v>43300.666666666664</v>
      </c>
      <c r="B1449">
        <v>36.75</v>
      </c>
      <c r="C1449">
        <v>35.486799999999995</v>
      </c>
    </row>
    <row r="1450" spans="1:3">
      <c r="A1450" s="6">
        <v>43301.666666666664</v>
      </c>
      <c r="B1450">
        <v>37.4</v>
      </c>
      <c r="C1450">
        <v>35.490400000000001</v>
      </c>
    </row>
    <row r="1451" spans="1:3">
      <c r="A1451" s="6">
        <v>43304.666666666664</v>
      </c>
      <c r="B1451">
        <v>37.36</v>
      </c>
      <c r="C1451">
        <v>35.563800000000001</v>
      </c>
    </row>
    <row r="1452" spans="1:3">
      <c r="A1452" s="6">
        <v>43305.666666666664</v>
      </c>
      <c r="B1452">
        <v>36.74</v>
      </c>
      <c r="C1452">
        <v>35.670999999999999</v>
      </c>
    </row>
    <row r="1453" spans="1:3">
      <c r="A1453" s="6">
        <v>43306.666666666664</v>
      </c>
      <c r="B1453">
        <v>35.840000000000003</v>
      </c>
      <c r="C1453">
        <v>35.766799999999996</v>
      </c>
    </row>
    <row r="1454" spans="1:3">
      <c r="A1454" s="6">
        <v>43307.666666666664</v>
      </c>
      <c r="B1454">
        <v>35.61</v>
      </c>
      <c r="C1454">
        <v>35.8628</v>
      </c>
    </row>
    <row r="1455" spans="1:3">
      <c r="A1455" s="6">
        <v>43308.666666666664</v>
      </c>
      <c r="B1455">
        <v>34.75</v>
      </c>
      <c r="C1455">
        <v>35.9452</v>
      </c>
    </row>
    <row r="1456" spans="1:3">
      <c r="A1456" s="6">
        <v>43311.666666666664</v>
      </c>
      <c r="B1456">
        <v>34.74</v>
      </c>
      <c r="C1456">
        <v>35.973399999999991</v>
      </c>
    </row>
    <row r="1457" spans="1:3">
      <c r="A1457" s="6">
        <v>43312.666666666664</v>
      </c>
      <c r="B1457">
        <v>34.85</v>
      </c>
      <c r="C1457">
        <v>35.987199999999994</v>
      </c>
    </row>
    <row r="1458" spans="1:3">
      <c r="A1458" s="6">
        <v>43313.666666666664</v>
      </c>
      <c r="B1458">
        <v>34.46</v>
      </c>
      <c r="C1458">
        <v>36.003199999999993</v>
      </c>
    </row>
    <row r="1459" spans="1:3">
      <c r="A1459" s="6">
        <v>43314.666666666664</v>
      </c>
      <c r="B1459">
        <v>34.880000000000003</v>
      </c>
      <c r="C1459">
        <v>36.009199999999993</v>
      </c>
    </row>
    <row r="1460" spans="1:3">
      <c r="A1460" s="6">
        <v>43315.666666666664</v>
      </c>
      <c r="B1460">
        <v>34.53</v>
      </c>
      <c r="C1460">
        <v>36.0274</v>
      </c>
    </row>
    <row r="1461" spans="1:3">
      <c r="A1461" s="6">
        <v>43318.666666666664</v>
      </c>
      <c r="B1461">
        <v>34.72</v>
      </c>
      <c r="C1461">
        <v>36.034599999999998</v>
      </c>
    </row>
    <row r="1462" spans="1:3">
      <c r="A1462" s="6">
        <v>43319.666666666664</v>
      </c>
      <c r="B1462">
        <v>35.130000000000003</v>
      </c>
      <c r="C1462">
        <v>36.045200000000001</v>
      </c>
    </row>
    <row r="1463" spans="1:3">
      <c r="A1463" s="6">
        <v>43320.666666666664</v>
      </c>
      <c r="B1463">
        <v>36</v>
      </c>
      <c r="C1463">
        <v>36.063600000000001</v>
      </c>
    </row>
    <row r="1464" spans="1:3">
      <c r="A1464" s="6">
        <v>43321.666666666664</v>
      </c>
      <c r="B1464">
        <v>36.79</v>
      </c>
      <c r="C1464">
        <v>36.096600000000009</v>
      </c>
    </row>
    <row r="1465" spans="1:3">
      <c r="A1465" s="6">
        <v>43322.666666666664</v>
      </c>
      <c r="B1465">
        <v>37.119999999999997</v>
      </c>
      <c r="C1465">
        <v>36.141800000000003</v>
      </c>
    </row>
    <row r="1466" spans="1:3">
      <c r="A1466" s="6">
        <v>43325.666666666664</v>
      </c>
      <c r="B1466">
        <v>37.04</v>
      </c>
      <c r="C1466">
        <v>36.193600000000004</v>
      </c>
    </row>
    <row r="1467" spans="1:3">
      <c r="A1467" s="6">
        <v>43326.666666666664</v>
      </c>
      <c r="B1467">
        <v>37.22</v>
      </c>
      <c r="C1467">
        <v>36.216999999999999</v>
      </c>
    </row>
    <row r="1468" spans="1:3">
      <c r="A1468" s="6">
        <v>43327.666666666664</v>
      </c>
      <c r="B1468">
        <v>37.68</v>
      </c>
      <c r="C1468">
        <v>36.243999999999993</v>
      </c>
    </row>
    <row r="1469" spans="1:3">
      <c r="A1469" s="6">
        <v>43328.666666666664</v>
      </c>
      <c r="B1469">
        <v>38.17</v>
      </c>
      <c r="C1469">
        <v>36.273199999999996</v>
      </c>
    </row>
    <row r="1470" spans="1:3">
      <c r="A1470" s="6">
        <v>43329.666666666664</v>
      </c>
      <c r="B1470">
        <v>39.340000000000003</v>
      </c>
      <c r="C1470">
        <v>36.312799999999996</v>
      </c>
    </row>
    <row r="1471" spans="1:3">
      <c r="A1471" s="6">
        <v>43332.666666666664</v>
      </c>
      <c r="B1471">
        <v>38.44</v>
      </c>
      <c r="C1471">
        <v>36.385599999999997</v>
      </c>
    </row>
    <row r="1472" spans="1:3">
      <c r="A1472" s="6">
        <v>43333.666666666664</v>
      </c>
      <c r="B1472">
        <v>37.57</v>
      </c>
      <c r="C1472">
        <v>36.443399999999997</v>
      </c>
    </row>
    <row r="1473" spans="1:3">
      <c r="A1473" s="6">
        <v>43334.666666666664</v>
      </c>
      <c r="B1473">
        <v>37.18</v>
      </c>
      <c r="C1473">
        <v>36.489999999999995</v>
      </c>
    </row>
    <row r="1474" spans="1:3">
      <c r="A1474" s="6">
        <v>43335.666666666664</v>
      </c>
      <c r="B1474">
        <v>37.22</v>
      </c>
      <c r="C1474">
        <v>36.525999999999996</v>
      </c>
    </row>
    <row r="1475" spans="1:3">
      <c r="A1475" s="6">
        <v>43336.666666666664</v>
      </c>
      <c r="B1475">
        <v>38.340000000000003</v>
      </c>
      <c r="C1475">
        <v>36.588200000000001</v>
      </c>
    </row>
    <row r="1476" spans="1:3">
      <c r="A1476" s="6">
        <v>43339.666666666664</v>
      </c>
      <c r="B1476">
        <v>37.81</v>
      </c>
      <c r="C1476">
        <v>36.6524</v>
      </c>
    </row>
    <row r="1477" spans="1:3">
      <c r="A1477" s="6">
        <v>43340.666666666664</v>
      </c>
      <c r="B1477">
        <v>37.32</v>
      </c>
      <c r="C1477">
        <v>36.679199999999994</v>
      </c>
    </row>
    <row r="1478" spans="1:3">
      <c r="A1478" s="6">
        <v>43341.666666666664</v>
      </c>
      <c r="B1478">
        <v>36.65</v>
      </c>
      <c r="C1478">
        <v>36.701999999999998</v>
      </c>
    </row>
    <row r="1479" spans="1:3">
      <c r="A1479" s="6">
        <v>43342.666666666664</v>
      </c>
      <c r="B1479">
        <v>36.549999999999997</v>
      </c>
      <c r="C1479">
        <v>36.708800000000004</v>
      </c>
    </row>
    <row r="1480" spans="1:3">
      <c r="A1480" s="6">
        <v>43343.666666666664</v>
      </c>
      <c r="B1480">
        <v>35.47</v>
      </c>
      <c r="C1480">
        <v>36.698599999999999</v>
      </c>
    </row>
    <row r="1481" spans="1:3">
      <c r="A1481" s="6">
        <v>43347.666666666664</v>
      </c>
      <c r="B1481">
        <v>36.07</v>
      </c>
      <c r="C1481">
        <v>36.671800000000005</v>
      </c>
    </row>
    <row r="1482" spans="1:3">
      <c r="A1482" s="6">
        <v>43348.666666666664</v>
      </c>
      <c r="B1482">
        <v>34.69</v>
      </c>
      <c r="C1482">
        <v>36.6492</v>
      </c>
    </row>
    <row r="1483" spans="1:3">
      <c r="A1483" s="6">
        <v>43349.666666666664</v>
      </c>
      <c r="B1483">
        <v>36.340000000000003</v>
      </c>
      <c r="C1483">
        <v>36.616400000000006</v>
      </c>
    </row>
    <row r="1484" spans="1:3">
      <c r="A1484" s="6">
        <v>43350.666666666664</v>
      </c>
      <c r="B1484">
        <v>36.86</v>
      </c>
      <c r="C1484">
        <v>36.592600000000004</v>
      </c>
    </row>
    <row r="1485" spans="1:3">
      <c r="A1485" s="6">
        <v>43353.666666666664</v>
      </c>
      <c r="B1485">
        <v>36.58</v>
      </c>
      <c r="C1485">
        <v>36.585799999999992</v>
      </c>
    </row>
    <row r="1486" spans="1:3">
      <c r="A1486" s="6">
        <v>43354.666666666664</v>
      </c>
      <c r="B1486">
        <v>36.17</v>
      </c>
      <c r="C1486">
        <v>36.578399999999995</v>
      </c>
    </row>
    <row r="1487" spans="1:3">
      <c r="A1487" s="6">
        <v>43355.666666666664</v>
      </c>
      <c r="B1487">
        <v>35.950000000000003</v>
      </c>
      <c r="C1487">
        <v>36.573799999999999</v>
      </c>
    </row>
    <row r="1488" spans="1:3">
      <c r="A1488" s="6">
        <v>43356.666666666664</v>
      </c>
      <c r="B1488">
        <v>36.299999999999997</v>
      </c>
      <c r="C1488">
        <v>36.550399999999996</v>
      </c>
    </row>
    <row r="1489" spans="1:3">
      <c r="A1489" s="6">
        <v>43357.666666666664</v>
      </c>
      <c r="B1489">
        <v>36.44</v>
      </c>
      <c r="C1489">
        <v>36.545399999999994</v>
      </c>
    </row>
    <row r="1490" spans="1:3">
      <c r="A1490" s="6">
        <v>43360.666666666664</v>
      </c>
      <c r="B1490">
        <v>36.06</v>
      </c>
      <c r="C1490">
        <v>36.531999999999996</v>
      </c>
    </row>
    <row r="1491" spans="1:3">
      <c r="A1491" s="6">
        <v>43361.666666666664</v>
      </c>
      <c r="B1491">
        <v>35.340000000000003</v>
      </c>
      <c r="C1491">
        <v>36.508599999999994</v>
      </c>
    </row>
    <row r="1492" spans="1:3">
      <c r="A1492" s="6">
        <v>43362.666666666664</v>
      </c>
      <c r="B1492">
        <v>34.03</v>
      </c>
      <c r="C1492">
        <v>36.470399999999991</v>
      </c>
    </row>
    <row r="1493" spans="1:3">
      <c r="A1493" s="6">
        <v>43363.666666666664</v>
      </c>
      <c r="B1493">
        <v>34.47</v>
      </c>
      <c r="C1493">
        <v>36.408199999999994</v>
      </c>
    </row>
    <row r="1494" spans="1:3">
      <c r="A1494" s="6">
        <v>43364.666666666664</v>
      </c>
      <c r="B1494">
        <v>35.31</v>
      </c>
      <c r="C1494">
        <v>36.356799999999993</v>
      </c>
    </row>
    <row r="1495" spans="1:3">
      <c r="A1495" s="6">
        <v>43367.666666666664</v>
      </c>
      <c r="B1495">
        <v>35.17</v>
      </c>
      <c r="C1495">
        <v>36.334799999999994</v>
      </c>
    </row>
    <row r="1496" spans="1:3">
      <c r="A1496" s="6">
        <v>43368.666666666664</v>
      </c>
      <c r="B1496">
        <v>35.51</v>
      </c>
      <c r="C1496">
        <v>36.304599999999994</v>
      </c>
    </row>
    <row r="1497" spans="1:3">
      <c r="A1497" s="6">
        <v>43369.666666666664</v>
      </c>
      <c r="B1497">
        <v>34.81</v>
      </c>
      <c r="C1497">
        <v>36.285599999999988</v>
      </c>
    </row>
    <row r="1498" spans="1:3">
      <c r="A1498" s="6">
        <v>43370.666666666664</v>
      </c>
      <c r="B1498">
        <v>34.72</v>
      </c>
      <c r="C1498">
        <v>36.247399999999992</v>
      </c>
    </row>
    <row r="1499" spans="1:3">
      <c r="A1499" s="6">
        <v>43371.666666666664</v>
      </c>
      <c r="B1499">
        <v>35.18</v>
      </c>
      <c r="C1499">
        <v>36.209799999999994</v>
      </c>
    </row>
    <row r="1500" spans="1:3">
      <c r="A1500" s="6">
        <v>43374.666666666664</v>
      </c>
      <c r="B1500">
        <v>34.89</v>
      </c>
      <c r="C1500">
        <v>36.178399999999996</v>
      </c>
    </row>
    <row r="1501" spans="1:3">
      <c r="A1501" s="6">
        <v>43375.666666666664</v>
      </c>
      <c r="B1501">
        <v>33.9</v>
      </c>
      <c r="C1501">
        <v>36.1282</v>
      </c>
    </row>
    <row r="1502" spans="1:3">
      <c r="A1502" s="6">
        <v>43376.666666666664</v>
      </c>
      <c r="B1502">
        <v>33.54</v>
      </c>
      <c r="C1502">
        <v>36.058999999999997</v>
      </c>
    </row>
    <row r="1503" spans="1:3">
      <c r="A1503" s="6">
        <v>43377.666666666664</v>
      </c>
      <c r="B1503">
        <v>31.87</v>
      </c>
      <c r="C1503">
        <v>35.994999999999997</v>
      </c>
    </row>
    <row r="1504" spans="1:3">
      <c r="A1504" s="6">
        <v>43378.666666666664</v>
      </c>
      <c r="B1504">
        <v>31.24</v>
      </c>
      <c r="C1504">
        <v>35.915599999999998</v>
      </c>
    </row>
    <row r="1505" spans="1:3">
      <c r="A1505" s="6">
        <v>43381.666666666664</v>
      </c>
      <c r="B1505">
        <v>30.09</v>
      </c>
      <c r="C1505">
        <v>35.828200000000002</v>
      </c>
    </row>
    <row r="1506" spans="1:3">
      <c r="A1506" s="6">
        <v>43382.666666666664</v>
      </c>
      <c r="B1506">
        <v>31.47</v>
      </c>
      <c r="C1506">
        <v>35.735000000000007</v>
      </c>
    </row>
    <row r="1507" spans="1:3">
      <c r="A1507" s="6">
        <v>43383.666666666664</v>
      </c>
      <c r="B1507">
        <v>30.95</v>
      </c>
      <c r="C1507">
        <v>35.669600000000003</v>
      </c>
    </row>
    <row r="1508" spans="1:3">
      <c r="A1508" s="6">
        <v>43384.666666666664</v>
      </c>
      <c r="B1508">
        <v>30.78</v>
      </c>
      <c r="C1508">
        <v>35.5916</v>
      </c>
    </row>
    <row r="1509" spans="1:3">
      <c r="A1509" s="6">
        <v>43385.666666666664</v>
      </c>
      <c r="B1509">
        <v>31.39</v>
      </c>
      <c r="C1509">
        <v>35.518000000000001</v>
      </c>
    </row>
    <row r="1510" spans="1:3">
      <c r="A1510" s="6">
        <v>43388.666666666664</v>
      </c>
      <c r="B1510">
        <v>31.91</v>
      </c>
      <c r="C1510">
        <v>35.4482</v>
      </c>
    </row>
    <row r="1511" spans="1:3">
      <c r="A1511" s="6">
        <v>43389.666666666664</v>
      </c>
      <c r="B1511">
        <v>32.31</v>
      </c>
      <c r="C1511">
        <v>35.395800000000001</v>
      </c>
    </row>
    <row r="1512" spans="1:3">
      <c r="A1512" s="6">
        <v>43390.666666666664</v>
      </c>
      <c r="B1512">
        <v>31.74</v>
      </c>
      <c r="C1512">
        <v>35.3476</v>
      </c>
    </row>
    <row r="1513" spans="1:3">
      <c r="A1513" s="6">
        <v>43391.666666666664</v>
      </c>
      <c r="B1513">
        <v>30.77</v>
      </c>
      <c r="C1513">
        <v>35.279800000000002</v>
      </c>
    </row>
    <row r="1514" spans="1:3">
      <c r="A1514" s="6">
        <v>43392.666666666664</v>
      </c>
      <c r="B1514">
        <v>30.35</v>
      </c>
      <c r="C1514">
        <v>35.175200000000004</v>
      </c>
    </row>
    <row r="1515" spans="1:3">
      <c r="A1515" s="6">
        <v>43395.666666666664</v>
      </c>
      <c r="B1515">
        <v>30.42</v>
      </c>
      <c r="C1515">
        <v>35.046400000000006</v>
      </c>
    </row>
    <row r="1516" spans="1:3">
      <c r="A1516" s="6">
        <v>43396.666666666664</v>
      </c>
      <c r="B1516">
        <v>30.46</v>
      </c>
      <c r="C1516">
        <v>34.912400000000005</v>
      </c>
    </row>
    <row r="1517" spans="1:3">
      <c r="A1517" s="6">
        <v>43397.666666666664</v>
      </c>
      <c r="B1517">
        <v>30.13</v>
      </c>
      <c r="C1517">
        <v>34.780800000000006</v>
      </c>
    </row>
    <row r="1518" spans="1:3">
      <c r="A1518" s="6">
        <v>43398.666666666664</v>
      </c>
      <c r="B1518">
        <v>30.46</v>
      </c>
      <c r="C1518">
        <v>34.63900000000001</v>
      </c>
    </row>
    <row r="1519" spans="1:3">
      <c r="A1519" s="6">
        <v>43399.666666666664</v>
      </c>
      <c r="B1519">
        <v>30.26</v>
      </c>
      <c r="C1519">
        <v>34.494600000000013</v>
      </c>
    </row>
    <row r="1520" spans="1:3">
      <c r="A1520" s="6">
        <v>43402.666666666664</v>
      </c>
      <c r="B1520">
        <v>31.24</v>
      </c>
      <c r="C1520">
        <v>34.336400000000005</v>
      </c>
    </row>
    <row r="1521" spans="1:3">
      <c r="A1521" s="6">
        <v>43403.666666666664</v>
      </c>
      <c r="B1521">
        <v>31.97</v>
      </c>
      <c r="C1521">
        <v>34.174400000000013</v>
      </c>
    </row>
    <row r="1522" spans="1:3">
      <c r="A1522" s="6">
        <v>43404.666666666664</v>
      </c>
      <c r="B1522">
        <v>31.64</v>
      </c>
      <c r="C1522">
        <v>34.045000000000002</v>
      </c>
    </row>
    <row r="1523" spans="1:3">
      <c r="A1523" s="6">
        <v>43405.666666666664</v>
      </c>
      <c r="B1523">
        <v>32.06</v>
      </c>
      <c r="C1523">
        <v>33.926400000000008</v>
      </c>
    </row>
    <row r="1524" spans="1:3">
      <c r="A1524" s="6">
        <v>43406.666666666664</v>
      </c>
      <c r="B1524">
        <v>31.88</v>
      </c>
      <c r="C1524">
        <v>33.824000000000005</v>
      </c>
    </row>
    <row r="1525" spans="1:3">
      <c r="A1525" s="6">
        <v>43409.666666666664</v>
      </c>
      <c r="B1525">
        <v>32.51</v>
      </c>
      <c r="C1525">
        <v>33.717200000000005</v>
      </c>
    </row>
    <row r="1526" spans="1:3">
      <c r="A1526" s="6">
        <v>43410.666666666664</v>
      </c>
      <c r="B1526">
        <v>32.83</v>
      </c>
      <c r="C1526">
        <v>33.600600000000007</v>
      </c>
    </row>
    <row r="1527" spans="1:3">
      <c r="A1527" s="6">
        <v>43411.666666666664</v>
      </c>
      <c r="B1527">
        <v>32.96</v>
      </c>
      <c r="C1527">
        <v>33.501000000000005</v>
      </c>
    </row>
    <row r="1528" spans="1:3">
      <c r="A1528" s="6">
        <v>43412.666666666664</v>
      </c>
      <c r="B1528">
        <v>33.46</v>
      </c>
      <c r="C1528">
        <v>33.413800000000009</v>
      </c>
    </row>
    <row r="1529" spans="1:3">
      <c r="A1529" s="6">
        <v>43413.666666666664</v>
      </c>
      <c r="B1529">
        <v>33.46</v>
      </c>
      <c r="C1529">
        <v>33.350000000000016</v>
      </c>
    </row>
    <row r="1530" spans="1:3">
      <c r="A1530" s="6">
        <v>43416.666666666664</v>
      </c>
      <c r="B1530">
        <v>33.47</v>
      </c>
      <c r="C1530">
        <v>33.288200000000003</v>
      </c>
    </row>
    <row r="1531" spans="1:3">
      <c r="A1531" s="6">
        <v>43417.666666666664</v>
      </c>
      <c r="B1531">
        <v>33.880000000000003</v>
      </c>
      <c r="C1531">
        <v>33.248200000000004</v>
      </c>
    </row>
    <row r="1532" spans="1:3">
      <c r="A1532" s="6">
        <v>43418.666666666664</v>
      </c>
      <c r="B1532">
        <v>33.42</v>
      </c>
      <c r="C1532">
        <v>33.204400000000007</v>
      </c>
    </row>
    <row r="1533" spans="1:3">
      <c r="A1533" s="6">
        <v>43419.666666666664</v>
      </c>
      <c r="B1533">
        <v>33.11</v>
      </c>
      <c r="C1533">
        <v>33.179000000000009</v>
      </c>
    </row>
    <row r="1534" spans="1:3">
      <c r="A1534" s="6">
        <v>43420.666666666664</v>
      </c>
      <c r="B1534">
        <v>33.5</v>
      </c>
      <c r="C1534">
        <v>33.11440000000001</v>
      </c>
    </row>
    <row r="1535" spans="1:3">
      <c r="A1535" s="6">
        <v>43423.666666666664</v>
      </c>
      <c r="B1535">
        <v>33.71</v>
      </c>
      <c r="C1535">
        <v>33.047200000000004</v>
      </c>
    </row>
    <row r="1536" spans="1:3">
      <c r="A1536" s="6">
        <v>43424.666666666664</v>
      </c>
      <c r="B1536">
        <v>33.229999999999997</v>
      </c>
      <c r="C1536">
        <v>32.98980000000001</v>
      </c>
    </row>
    <row r="1537" spans="1:3">
      <c r="A1537" s="6">
        <v>43425.666666666664</v>
      </c>
      <c r="B1537">
        <v>33.29</v>
      </c>
      <c r="C1537">
        <v>32.931000000000012</v>
      </c>
    </row>
    <row r="1538" spans="1:3">
      <c r="A1538" s="6">
        <v>43427.541666666664</v>
      </c>
      <c r="B1538">
        <v>33.5</v>
      </c>
      <c r="C1538">
        <v>32.877800000000008</v>
      </c>
    </row>
    <row r="1539" spans="1:3">
      <c r="A1539" s="6">
        <v>43430.666666666664</v>
      </c>
      <c r="B1539">
        <v>33.36</v>
      </c>
      <c r="C1539">
        <v>32.82180000000001</v>
      </c>
    </row>
    <row r="1540" spans="1:3">
      <c r="A1540" s="6">
        <v>43431.666666666664</v>
      </c>
      <c r="B1540">
        <v>32.950000000000003</v>
      </c>
      <c r="C1540">
        <v>32.760200000000005</v>
      </c>
    </row>
    <row r="1541" spans="1:3">
      <c r="A1541" s="6">
        <v>43432.666666666664</v>
      </c>
      <c r="B1541">
        <v>33.6</v>
      </c>
      <c r="C1541">
        <v>32.698</v>
      </c>
    </row>
    <row r="1542" spans="1:3">
      <c r="A1542" s="6">
        <v>43433.666666666664</v>
      </c>
      <c r="B1542">
        <v>33.21</v>
      </c>
      <c r="C1542">
        <v>32.663200000000003</v>
      </c>
    </row>
    <row r="1543" spans="1:3">
      <c r="A1543" s="6">
        <v>43434.666666666664</v>
      </c>
      <c r="B1543">
        <v>33.119999999999997</v>
      </c>
      <c r="C1543">
        <v>32.646800000000006</v>
      </c>
    </row>
    <row r="1544" spans="1:3">
      <c r="A1544" s="6">
        <v>43437.666666666664</v>
      </c>
      <c r="B1544">
        <v>33.56</v>
      </c>
      <c r="C1544">
        <v>32.619799999999998</v>
      </c>
    </row>
    <row r="1545" spans="1:3">
      <c r="A1545" s="6">
        <v>43438.666666666664</v>
      </c>
      <c r="B1545">
        <v>31.98</v>
      </c>
      <c r="C1545">
        <v>32.584800000000001</v>
      </c>
    </row>
    <row r="1546" spans="1:3">
      <c r="A1546" s="6">
        <v>43440.666666666664</v>
      </c>
      <c r="B1546">
        <v>31.62</v>
      </c>
      <c r="C1546">
        <v>32.521000000000001</v>
      </c>
    </row>
    <row r="1547" spans="1:3">
      <c r="A1547" s="6">
        <v>43441.666666666664</v>
      </c>
      <c r="B1547">
        <v>30.5</v>
      </c>
      <c r="C1547">
        <v>32.443200000000004</v>
      </c>
    </row>
    <row r="1548" spans="1:3">
      <c r="A1548" s="6">
        <v>43444.666666666664</v>
      </c>
      <c r="B1548">
        <v>31.14</v>
      </c>
      <c r="C1548">
        <v>32.356999999999999</v>
      </c>
    </row>
    <row r="1549" spans="1:3">
      <c r="A1549" s="6">
        <v>43445.666666666664</v>
      </c>
      <c r="B1549">
        <v>31.4</v>
      </c>
      <c r="C1549">
        <v>32.285400000000003</v>
      </c>
    </row>
    <row r="1550" spans="1:3">
      <c r="A1550" s="6">
        <v>43446.666666666664</v>
      </c>
      <c r="B1550">
        <v>31.95</v>
      </c>
      <c r="C1550">
        <v>32.209800000000001</v>
      </c>
    </row>
    <row r="1551" spans="1:3">
      <c r="A1551" s="6">
        <v>43447.666666666664</v>
      </c>
      <c r="B1551">
        <v>30.77</v>
      </c>
      <c r="C1551">
        <v>32.150999999999996</v>
      </c>
    </row>
    <row r="1552" spans="1:3">
      <c r="A1552" s="6">
        <v>43448.666666666664</v>
      </c>
      <c r="B1552">
        <v>30.56</v>
      </c>
      <c r="C1552">
        <v>32.0884</v>
      </c>
    </row>
    <row r="1553" spans="1:3">
      <c r="A1553" s="6">
        <v>43451.666666666664</v>
      </c>
      <c r="B1553">
        <v>30.08</v>
      </c>
      <c r="C1553">
        <v>32.028799999999997</v>
      </c>
    </row>
    <row r="1554" spans="1:3">
      <c r="A1554" s="6">
        <v>43452.666666666664</v>
      </c>
      <c r="B1554">
        <v>30.18</v>
      </c>
      <c r="C1554">
        <v>31.992999999999991</v>
      </c>
    </row>
    <row r="1555" spans="1:3">
      <c r="A1555" s="6">
        <v>43453.666666666664</v>
      </c>
      <c r="B1555">
        <v>29.84</v>
      </c>
      <c r="C1555">
        <v>31.971800000000002</v>
      </c>
    </row>
    <row r="1556" spans="1:3">
      <c r="A1556" s="6">
        <v>43454.666666666664</v>
      </c>
      <c r="B1556">
        <v>30.6</v>
      </c>
      <c r="C1556">
        <v>31.966799999999999</v>
      </c>
    </row>
    <row r="1557" spans="1:3">
      <c r="A1557" s="6">
        <v>43455.666666666664</v>
      </c>
      <c r="B1557">
        <v>29.86</v>
      </c>
      <c r="C1557">
        <v>31.949399999999997</v>
      </c>
    </row>
    <row r="1558" spans="1:3">
      <c r="A1558" s="6">
        <v>43458.541666666664</v>
      </c>
      <c r="B1558">
        <v>28.54</v>
      </c>
      <c r="C1558">
        <v>31.927599999999995</v>
      </c>
    </row>
    <row r="1559" spans="1:3">
      <c r="A1559" s="6">
        <v>43460.666666666664</v>
      </c>
      <c r="B1559">
        <v>30.15</v>
      </c>
      <c r="C1559">
        <v>31.882799999999992</v>
      </c>
    </row>
    <row r="1560" spans="1:3">
      <c r="A1560" s="6">
        <v>43461.666666666664</v>
      </c>
      <c r="B1560">
        <v>30.7</v>
      </c>
      <c r="C1560">
        <v>31.857999999999997</v>
      </c>
    </row>
    <row r="1561" spans="1:3">
      <c r="A1561" s="6">
        <v>43462.666666666664</v>
      </c>
      <c r="B1561">
        <v>29.6</v>
      </c>
      <c r="C1561">
        <v>31.833799999999997</v>
      </c>
    </row>
    <row r="1562" spans="1:3">
      <c r="A1562" s="6">
        <v>43465.666666666664</v>
      </c>
      <c r="B1562">
        <v>29.17</v>
      </c>
      <c r="C1562">
        <v>31.779599999999995</v>
      </c>
    </row>
    <row r="1563" spans="1:3">
      <c r="A1563" s="6">
        <v>43467.666666666664</v>
      </c>
      <c r="B1563">
        <v>29.1</v>
      </c>
      <c r="C1563">
        <v>31.728199999999998</v>
      </c>
    </row>
    <row r="1564" spans="1:3">
      <c r="A1564" s="6">
        <v>43468.666666666664</v>
      </c>
      <c r="B1564">
        <v>28.37</v>
      </c>
      <c r="C1564">
        <v>31.694799999999997</v>
      </c>
    </row>
    <row r="1565" spans="1:3">
      <c r="A1565" s="6">
        <v>43469.666666666664</v>
      </c>
      <c r="B1565">
        <v>28.71</v>
      </c>
      <c r="C1565">
        <v>31.655199999999994</v>
      </c>
    </row>
    <row r="1566" spans="1:3">
      <c r="A1566" s="6">
        <v>43472.666666666664</v>
      </c>
      <c r="B1566">
        <v>28.77</v>
      </c>
      <c r="C1566">
        <v>31.620999999999995</v>
      </c>
    </row>
    <row r="1567" spans="1:3">
      <c r="A1567" s="6">
        <v>43473.666666666664</v>
      </c>
      <c r="B1567">
        <v>28.08</v>
      </c>
      <c r="C1567">
        <v>31.587199999999992</v>
      </c>
    </row>
    <row r="1568" spans="1:3">
      <c r="A1568" s="6">
        <v>43474.666666666664</v>
      </c>
      <c r="B1568">
        <v>29.18</v>
      </c>
      <c r="C1568">
        <v>31.546199999999995</v>
      </c>
    </row>
    <row r="1569" spans="1:3">
      <c r="A1569" s="6">
        <v>43475.666666666664</v>
      </c>
      <c r="B1569">
        <v>28.51</v>
      </c>
      <c r="C1569">
        <v>31.520599999999991</v>
      </c>
    </row>
    <row r="1570" spans="1:3">
      <c r="A1570" s="6">
        <v>43476.666666666664</v>
      </c>
      <c r="B1570">
        <v>28.35</v>
      </c>
      <c r="C1570">
        <v>31.485599999999994</v>
      </c>
    </row>
    <row r="1571" spans="1:3">
      <c r="A1571" s="6">
        <v>43479.666666666664</v>
      </c>
      <c r="B1571">
        <v>28.04</v>
      </c>
      <c r="C1571">
        <v>31.427799999999994</v>
      </c>
    </row>
    <row r="1572" spans="1:3">
      <c r="A1572" s="6">
        <v>43480.666666666664</v>
      </c>
      <c r="B1572">
        <v>28.86</v>
      </c>
      <c r="C1572">
        <v>31.349199999999993</v>
      </c>
    </row>
    <row r="1573" spans="1:3">
      <c r="A1573" s="6">
        <v>43481.666666666664</v>
      </c>
      <c r="B1573">
        <v>28.43</v>
      </c>
      <c r="C1573">
        <v>31.293599999999991</v>
      </c>
    </row>
    <row r="1574" spans="1:3">
      <c r="A1574" s="6">
        <v>43482.666666666664</v>
      </c>
      <c r="B1574">
        <v>28.63</v>
      </c>
      <c r="C1574">
        <v>31.220999999999993</v>
      </c>
    </row>
    <row r="1575" spans="1:3">
      <c r="A1575" s="6">
        <v>43483.666666666664</v>
      </c>
      <c r="B1575">
        <v>28.22</v>
      </c>
      <c r="C1575">
        <v>31.155999999999995</v>
      </c>
    </row>
    <row r="1576" spans="1:3">
      <c r="A1576" s="6">
        <v>43487.666666666664</v>
      </c>
      <c r="B1576">
        <v>27.94</v>
      </c>
      <c r="C1576">
        <v>31.0702</v>
      </c>
    </row>
    <row r="1577" spans="1:3">
      <c r="A1577" s="6">
        <v>43488.666666666664</v>
      </c>
      <c r="B1577">
        <v>27.84</v>
      </c>
      <c r="C1577">
        <v>30.972399999999997</v>
      </c>
    </row>
    <row r="1578" spans="1:3">
      <c r="A1578" s="6">
        <v>43489.666666666664</v>
      </c>
      <c r="B1578">
        <v>27.4</v>
      </c>
      <c r="C1578">
        <v>30.869999999999994</v>
      </c>
    </row>
    <row r="1579" spans="1:3">
      <c r="A1579" s="6">
        <v>43490.666666666664</v>
      </c>
      <c r="B1579">
        <v>27.17</v>
      </c>
      <c r="C1579">
        <v>30.748799999999996</v>
      </c>
    </row>
    <row r="1580" spans="1:3">
      <c r="A1580" s="6">
        <v>43493.666666666664</v>
      </c>
      <c r="B1580">
        <v>26.99</v>
      </c>
      <c r="C1580">
        <v>30.622999999999998</v>
      </c>
    </row>
    <row r="1581" spans="1:3">
      <c r="A1581" s="6">
        <v>43494.666666666664</v>
      </c>
      <c r="B1581">
        <v>26.88</v>
      </c>
      <c r="C1581">
        <v>30.493399999999998</v>
      </c>
    </row>
    <row r="1582" spans="1:3">
      <c r="A1582" s="6">
        <v>43495.666666666664</v>
      </c>
      <c r="B1582">
        <v>27.21</v>
      </c>
      <c r="C1582">
        <v>30.353400000000008</v>
      </c>
    </row>
    <row r="1583" spans="1:3">
      <c r="A1583" s="6">
        <v>43496.666666666664</v>
      </c>
      <c r="B1583">
        <v>26.87</v>
      </c>
      <c r="C1583">
        <v>30.229200000000006</v>
      </c>
    </row>
    <row r="1584" spans="1:3">
      <c r="A1584" s="6">
        <v>43497.666666666664</v>
      </c>
      <c r="B1584">
        <v>27.03</v>
      </c>
      <c r="C1584">
        <v>30.104400000000005</v>
      </c>
    </row>
    <row r="1585" spans="1:3">
      <c r="A1585" s="6">
        <v>43500.666666666664</v>
      </c>
      <c r="B1585">
        <v>27.47</v>
      </c>
      <c r="C1585">
        <v>29.975000000000005</v>
      </c>
    </row>
    <row r="1586" spans="1:3">
      <c r="A1586" s="6">
        <v>43501.666666666664</v>
      </c>
      <c r="B1586">
        <v>27.21</v>
      </c>
      <c r="C1586">
        <v>29.850200000000005</v>
      </c>
    </row>
    <row r="1587" spans="1:3">
      <c r="A1587" s="6">
        <v>43502.666666666664</v>
      </c>
      <c r="B1587">
        <v>27.38</v>
      </c>
      <c r="C1587">
        <v>29.729800000000004</v>
      </c>
    </row>
    <row r="1588" spans="1:3">
      <c r="A1588" s="6">
        <v>43503.666666666664</v>
      </c>
      <c r="B1588">
        <v>27.17</v>
      </c>
      <c r="C1588">
        <v>29.611600000000006</v>
      </c>
    </row>
    <row r="1589" spans="1:3">
      <c r="A1589" s="6">
        <v>43504.666666666664</v>
      </c>
      <c r="B1589">
        <v>27.3</v>
      </c>
      <c r="C1589">
        <v>29.48500000000001</v>
      </c>
    </row>
    <row r="1590" spans="1:3">
      <c r="A1590" s="6">
        <v>43507.666666666664</v>
      </c>
      <c r="B1590">
        <v>27.31</v>
      </c>
      <c r="C1590">
        <v>29.363800000000012</v>
      </c>
    </row>
    <row r="1591" spans="1:3">
      <c r="A1591" s="6">
        <v>43508.666666666664</v>
      </c>
      <c r="B1591">
        <v>27.38</v>
      </c>
      <c r="C1591">
        <v>29.251000000000005</v>
      </c>
    </row>
    <row r="1592" spans="1:3">
      <c r="A1592" s="6">
        <v>43509.666666666664</v>
      </c>
      <c r="B1592">
        <v>27.68</v>
      </c>
      <c r="C1592">
        <v>29.126600000000007</v>
      </c>
    </row>
    <row r="1593" spans="1:3">
      <c r="A1593" s="6">
        <v>43510.666666666664</v>
      </c>
      <c r="B1593">
        <v>27.54</v>
      </c>
      <c r="C1593">
        <v>29.016000000000012</v>
      </c>
    </row>
    <row r="1594" spans="1:3">
      <c r="A1594" s="6">
        <v>43511.666666666664</v>
      </c>
      <c r="B1594">
        <v>28.49</v>
      </c>
      <c r="C1594">
        <v>28.90440000000001</v>
      </c>
    </row>
    <row r="1595" spans="1:3">
      <c r="A1595" s="6">
        <v>43515.666666666664</v>
      </c>
      <c r="B1595">
        <v>29.06</v>
      </c>
      <c r="C1595">
        <v>28.803000000000008</v>
      </c>
    </row>
    <row r="1596" spans="1:3">
      <c r="A1596" s="6">
        <v>43516.666666666664</v>
      </c>
      <c r="B1596">
        <v>29.02</v>
      </c>
      <c r="C1596">
        <v>28.744600000000005</v>
      </c>
    </row>
    <row r="1597" spans="1:3">
      <c r="A1597" s="6">
        <v>43517.666666666664</v>
      </c>
      <c r="B1597">
        <v>29.37</v>
      </c>
      <c r="C1597">
        <v>28.692600000000002</v>
      </c>
    </row>
    <row r="1598" spans="1:3">
      <c r="A1598" s="6">
        <v>43518.666666666664</v>
      </c>
      <c r="B1598">
        <v>29.86</v>
      </c>
      <c r="C1598">
        <v>28.67</v>
      </c>
    </row>
    <row r="1599" spans="1:3">
      <c r="A1599" s="6">
        <v>43521.666666666664</v>
      </c>
      <c r="B1599">
        <v>29.94</v>
      </c>
      <c r="C1599">
        <v>28.644400000000001</v>
      </c>
    </row>
    <row r="1600" spans="1:3">
      <c r="A1600" s="6">
        <v>43522.666666666664</v>
      </c>
      <c r="B1600">
        <v>30.11</v>
      </c>
      <c r="C1600">
        <v>28.615200000000002</v>
      </c>
    </row>
    <row r="1601" spans="1:3">
      <c r="A1601" s="6">
        <v>43523.666666666664</v>
      </c>
      <c r="B1601">
        <v>30.12</v>
      </c>
      <c r="C1601">
        <v>28.578399999999998</v>
      </c>
    </row>
    <row r="1602" spans="1:3">
      <c r="A1602" s="6">
        <v>43524.666666666664</v>
      </c>
      <c r="B1602">
        <v>30.32</v>
      </c>
      <c r="C1602">
        <v>28.565399999999997</v>
      </c>
    </row>
    <row r="1603" spans="1:3">
      <c r="A1603" s="6">
        <v>43525.666666666664</v>
      </c>
      <c r="B1603">
        <v>30.4</v>
      </c>
      <c r="C1603">
        <v>28.56059999999999</v>
      </c>
    </row>
    <row r="1604" spans="1:3">
      <c r="A1604" s="6">
        <v>43528.666666666664</v>
      </c>
      <c r="B1604">
        <v>29.83</v>
      </c>
      <c r="C1604">
        <v>28.566999999999993</v>
      </c>
    </row>
    <row r="1605" spans="1:3">
      <c r="A1605" s="6">
        <v>43529.666666666664</v>
      </c>
      <c r="B1605">
        <v>28.99</v>
      </c>
      <c r="C1605">
        <v>28.559999999999992</v>
      </c>
    </row>
    <row r="1606" spans="1:3">
      <c r="A1606" s="6">
        <v>43530.666666666664</v>
      </c>
      <c r="B1606">
        <v>31.26</v>
      </c>
      <c r="C1606">
        <v>28.542999999999989</v>
      </c>
    </row>
    <row r="1607" spans="1:3">
      <c r="A1607" s="6">
        <v>43531.666666666664</v>
      </c>
      <c r="B1607">
        <v>31.8</v>
      </c>
      <c r="C1607">
        <v>28.55619999999999</v>
      </c>
    </row>
    <row r="1608" spans="1:3">
      <c r="A1608" s="6">
        <v>43532.666666666664</v>
      </c>
      <c r="B1608">
        <v>31.62</v>
      </c>
      <c r="C1608">
        <v>28.594999999999985</v>
      </c>
    </row>
    <row r="1609" spans="1:3">
      <c r="A1609" s="6">
        <v>43535.666666666664</v>
      </c>
      <c r="B1609">
        <v>32.380000000000003</v>
      </c>
      <c r="C1609">
        <v>28.65659999999999</v>
      </c>
    </row>
    <row r="1610" spans="1:3">
      <c r="A1610" s="6">
        <v>43536.666666666664</v>
      </c>
      <c r="B1610">
        <v>32.1</v>
      </c>
      <c r="C1610">
        <v>28.701199999999986</v>
      </c>
    </row>
    <row r="1611" spans="1:3">
      <c r="A1611" s="6">
        <v>43537.666666666664</v>
      </c>
      <c r="B1611">
        <v>32.03</v>
      </c>
      <c r="C1611">
        <v>28.729199999999988</v>
      </c>
    </row>
    <row r="1612" spans="1:3">
      <c r="A1612" s="6">
        <v>43538.666666666664</v>
      </c>
      <c r="B1612">
        <v>31.89</v>
      </c>
      <c r="C1612">
        <v>28.777799999999989</v>
      </c>
    </row>
    <row r="1613" spans="1:3">
      <c r="A1613" s="6">
        <v>43539.666666666664</v>
      </c>
      <c r="B1613">
        <v>31.91</v>
      </c>
      <c r="C1613">
        <v>28.83219999999999</v>
      </c>
    </row>
    <row r="1614" spans="1:3">
      <c r="A1614" s="6">
        <v>43542.666666666664</v>
      </c>
      <c r="B1614">
        <v>31.89</v>
      </c>
      <c r="C1614">
        <v>28.888399999999994</v>
      </c>
    </row>
    <row r="1615" spans="1:3">
      <c r="A1615" s="6">
        <v>43543.666666666664</v>
      </c>
      <c r="B1615">
        <v>31.91</v>
      </c>
      <c r="C1615">
        <v>28.958799999999997</v>
      </c>
    </row>
    <row r="1616" spans="1:3">
      <c r="A1616" s="6">
        <v>43544.666666666664</v>
      </c>
      <c r="B1616">
        <v>32.049999999999997</v>
      </c>
      <c r="C1616">
        <v>29.022800000000004</v>
      </c>
    </row>
    <row r="1617" spans="1:3">
      <c r="A1617" s="6">
        <v>43545.666666666664</v>
      </c>
      <c r="B1617">
        <v>32.15</v>
      </c>
      <c r="C1617">
        <v>29.088399999999996</v>
      </c>
    </row>
    <row r="1618" spans="1:3">
      <c r="A1618" s="6">
        <v>43546.666666666664</v>
      </c>
      <c r="B1618">
        <v>31.93</v>
      </c>
      <c r="C1618">
        <v>29.169799999999999</v>
      </c>
    </row>
    <row r="1619" spans="1:3">
      <c r="A1619" s="6">
        <v>43549.666666666664</v>
      </c>
      <c r="B1619">
        <v>32.39</v>
      </c>
      <c r="C1619">
        <v>29.224800000000005</v>
      </c>
    </row>
    <row r="1620" spans="1:3">
      <c r="A1620" s="6">
        <v>43550.666666666664</v>
      </c>
      <c r="B1620">
        <v>32.299999999999997</v>
      </c>
      <c r="C1620">
        <v>29.302400000000006</v>
      </c>
    </row>
    <row r="1621" spans="1:3">
      <c r="A1621" s="6">
        <v>43551.666666666664</v>
      </c>
      <c r="B1621">
        <v>32.32</v>
      </c>
      <c r="C1621">
        <v>29.381400000000006</v>
      </c>
    </row>
    <row r="1622" spans="1:3">
      <c r="A1622" s="6">
        <v>43552.666666666664</v>
      </c>
      <c r="B1622">
        <v>31.56</v>
      </c>
      <c r="C1622">
        <v>29.467000000000006</v>
      </c>
    </row>
    <row r="1623" spans="1:3">
      <c r="A1623" s="6">
        <v>43553.666666666664</v>
      </c>
      <c r="B1623">
        <v>30.96</v>
      </c>
      <c r="C1623">
        <v>29.521000000000008</v>
      </c>
    </row>
    <row r="1624" spans="1:3">
      <c r="A1624" s="6">
        <v>43556.666666666664</v>
      </c>
      <c r="B1624">
        <v>31.55</v>
      </c>
      <c r="C1624">
        <v>29.571600000000007</v>
      </c>
    </row>
    <row r="1625" spans="1:3">
      <c r="A1625" s="6">
        <v>43557.666666666664</v>
      </c>
      <c r="B1625">
        <v>32</v>
      </c>
      <c r="C1625">
        <v>29.63000000000001</v>
      </c>
    </row>
    <row r="1626" spans="1:3">
      <c r="A1626" s="6">
        <v>43558.666666666664</v>
      </c>
      <c r="B1626">
        <v>32.299999999999997</v>
      </c>
      <c r="C1626">
        <v>29.705600000000008</v>
      </c>
    </row>
    <row r="1627" spans="1:3">
      <c r="A1627" s="6">
        <v>43559.666666666664</v>
      </c>
      <c r="B1627">
        <v>33</v>
      </c>
      <c r="C1627">
        <v>29.792800000000007</v>
      </c>
    </row>
    <row r="1628" spans="1:3">
      <c r="A1628" s="6">
        <v>43560.666666666664</v>
      </c>
      <c r="B1628">
        <v>33.28</v>
      </c>
      <c r="C1628">
        <v>29.896000000000008</v>
      </c>
    </row>
    <row r="1629" spans="1:3">
      <c r="A1629" s="6">
        <v>43563.666666666664</v>
      </c>
      <c r="B1629">
        <v>33.46</v>
      </c>
      <c r="C1629">
        <v>30.0136</v>
      </c>
    </row>
    <row r="1630" spans="1:3">
      <c r="A1630" s="6">
        <v>43564.666666666664</v>
      </c>
      <c r="B1630">
        <v>32.9</v>
      </c>
      <c r="C1630">
        <v>30.139400000000002</v>
      </c>
    </row>
    <row r="1631" spans="1:3">
      <c r="A1631" s="6">
        <v>43565.666666666664</v>
      </c>
      <c r="B1631">
        <v>33</v>
      </c>
      <c r="C1631">
        <v>30.257600000000004</v>
      </c>
    </row>
    <row r="1632" spans="1:3">
      <c r="A1632" s="6">
        <v>43566.666666666664</v>
      </c>
      <c r="B1632">
        <v>32.94</v>
      </c>
      <c r="C1632">
        <v>30.38</v>
      </c>
    </row>
    <row r="1633" spans="1:3">
      <c r="A1633" s="6">
        <v>43567.666666666664</v>
      </c>
      <c r="B1633">
        <v>33.130000000000003</v>
      </c>
      <c r="C1633">
        <v>30.494600000000002</v>
      </c>
    </row>
    <row r="1634" spans="1:3">
      <c r="A1634" s="6">
        <v>43570.666666666664</v>
      </c>
      <c r="B1634">
        <v>33.33</v>
      </c>
      <c r="C1634">
        <v>30.619800000000001</v>
      </c>
    </row>
    <row r="1635" spans="1:3">
      <c r="A1635" s="6">
        <v>43571.666666666664</v>
      </c>
      <c r="B1635">
        <v>33.56</v>
      </c>
      <c r="C1635">
        <v>30.745799999999996</v>
      </c>
    </row>
    <row r="1636" spans="1:3">
      <c r="A1636" s="6">
        <v>43572.666666666664</v>
      </c>
      <c r="B1636">
        <v>33.840000000000003</v>
      </c>
      <c r="C1636">
        <v>30.867599999999992</v>
      </c>
    </row>
    <row r="1637" spans="1:3">
      <c r="A1637" s="6">
        <v>43573.666666666664</v>
      </c>
      <c r="B1637">
        <v>33.9</v>
      </c>
      <c r="C1637">
        <v>31.000199999999992</v>
      </c>
    </row>
    <row r="1638" spans="1:3">
      <c r="A1638" s="6">
        <v>43577.666666666664</v>
      </c>
      <c r="B1638">
        <v>33.72</v>
      </c>
      <c r="C1638">
        <v>31.130599999999994</v>
      </c>
    </row>
    <row r="1639" spans="1:3">
      <c r="A1639" s="6">
        <v>43578.666666666664</v>
      </c>
      <c r="B1639">
        <v>34.15</v>
      </c>
      <c r="C1639">
        <v>31.261599999999998</v>
      </c>
    </row>
    <row r="1640" spans="1:3">
      <c r="A1640" s="6">
        <v>43579.666666666664</v>
      </c>
      <c r="B1640">
        <v>33.99</v>
      </c>
      <c r="C1640">
        <v>31.398599999999998</v>
      </c>
    </row>
    <row r="1641" spans="1:3">
      <c r="A1641" s="6">
        <v>43580.666666666664</v>
      </c>
      <c r="B1641">
        <v>33.69</v>
      </c>
      <c r="C1641">
        <v>31.5322</v>
      </c>
    </row>
    <row r="1642" spans="1:3">
      <c r="A1642" s="6">
        <v>43581.666666666664</v>
      </c>
      <c r="B1642">
        <v>33.97</v>
      </c>
      <c r="C1642">
        <v>31.658399999999997</v>
      </c>
    </row>
    <row r="1643" spans="1:3">
      <c r="A1643" s="6">
        <v>43584.666666666664</v>
      </c>
      <c r="B1643">
        <v>34.15</v>
      </c>
      <c r="C1643">
        <v>31.784200000000002</v>
      </c>
    </row>
    <row r="1644" spans="1:3">
      <c r="A1644" s="6">
        <v>43585.666666666664</v>
      </c>
      <c r="B1644">
        <v>34.31</v>
      </c>
      <c r="C1644">
        <v>31.916400000000003</v>
      </c>
    </row>
    <row r="1645" spans="1:3">
      <c r="A1645" s="6">
        <v>43586.666666666664</v>
      </c>
      <c r="B1645">
        <v>33.83</v>
      </c>
      <c r="C1645">
        <v>32.032800000000002</v>
      </c>
    </row>
    <row r="1646" spans="1:3">
      <c r="A1646" s="6">
        <v>43587.666666666664</v>
      </c>
      <c r="B1646">
        <v>33.86</v>
      </c>
      <c r="C1646">
        <v>32.1282</v>
      </c>
    </row>
    <row r="1647" spans="1:3">
      <c r="A1647" s="6">
        <v>43588.666666666664</v>
      </c>
      <c r="B1647">
        <v>34.18</v>
      </c>
      <c r="C1647">
        <v>32.224999999999994</v>
      </c>
    </row>
    <row r="1648" spans="1:3">
      <c r="A1648" s="6">
        <v>43591.666666666664</v>
      </c>
      <c r="B1648">
        <v>33.380000000000003</v>
      </c>
      <c r="C1648">
        <v>32.321199999999997</v>
      </c>
    </row>
    <row r="1649" spans="1:3">
      <c r="A1649" s="6">
        <v>43592.666666666664</v>
      </c>
      <c r="B1649">
        <v>33.26</v>
      </c>
      <c r="C1649">
        <v>32.391600000000004</v>
      </c>
    </row>
    <row r="1650" spans="1:3">
      <c r="A1650" s="6">
        <v>43593.666666666664</v>
      </c>
      <c r="B1650">
        <v>33.6</v>
      </c>
      <c r="C1650">
        <v>32.457999999999998</v>
      </c>
    </row>
    <row r="1651" spans="1:3">
      <c r="A1651" s="6">
        <v>43594.666666666664</v>
      </c>
      <c r="B1651">
        <v>33.78</v>
      </c>
      <c r="C1651">
        <v>32.527799999999999</v>
      </c>
    </row>
    <row r="1652" spans="1:3">
      <c r="A1652" s="6">
        <v>43595.666666666664</v>
      </c>
      <c r="B1652">
        <v>32.6</v>
      </c>
      <c r="C1652">
        <v>32.600999999999999</v>
      </c>
    </row>
    <row r="1653" spans="1:3">
      <c r="A1653" s="6">
        <v>43598.666666666664</v>
      </c>
      <c r="B1653">
        <v>30.53</v>
      </c>
      <c r="C1653">
        <v>32.646599999999999</v>
      </c>
    </row>
    <row r="1654" spans="1:3">
      <c r="A1654" s="6">
        <v>43599.666666666664</v>
      </c>
      <c r="B1654">
        <v>29.4</v>
      </c>
      <c r="C1654">
        <v>32.649199999999993</v>
      </c>
    </row>
    <row r="1655" spans="1:3">
      <c r="A1655" s="6">
        <v>43600.666666666664</v>
      </c>
      <c r="B1655">
        <v>29.32</v>
      </c>
      <c r="C1655">
        <v>32.640599999999999</v>
      </c>
    </row>
    <row r="1656" spans="1:3">
      <c r="A1656" s="6">
        <v>43601.666666666664</v>
      </c>
      <c r="B1656">
        <v>29.46</v>
      </c>
      <c r="C1656">
        <v>32.647199999999998</v>
      </c>
    </row>
    <row r="1657" spans="1:3">
      <c r="A1657" s="6">
        <v>43602.666666666664</v>
      </c>
      <c r="B1657">
        <v>29.45</v>
      </c>
      <c r="C1657">
        <v>32.611199999999997</v>
      </c>
    </row>
    <row r="1658" spans="1:3">
      <c r="A1658" s="6">
        <v>43605.666666666664</v>
      </c>
      <c r="B1658">
        <v>28.83</v>
      </c>
      <c r="C1658">
        <v>32.5642</v>
      </c>
    </row>
    <row r="1659" spans="1:3">
      <c r="A1659" s="6">
        <v>43606.666666666664</v>
      </c>
      <c r="B1659">
        <v>28.65</v>
      </c>
      <c r="C1659">
        <v>32.508399999999995</v>
      </c>
    </row>
    <row r="1660" spans="1:3">
      <c r="A1660" s="6">
        <v>43607.666666666664</v>
      </c>
      <c r="B1660">
        <v>26.51</v>
      </c>
      <c r="C1660">
        <v>32.433799999999998</v>
      </c>
    </row>
    <row r="1661" spans="1:3">
      <c r="A1661" s="6">
        <v>43608.666666666664</v>
      </c>
      <c r="B1661">
        <v>26.6</v>
      </c>
      <c r="C1661">
        <v>32.321999999999996</v>
      </c>
    </row>
    <row r="1662" spans="1:3">
      <c r="A1662" s="6">
        <v>43609.666666666664</v>
      </c>
      <c r="B1662">
        <v>27.29</v>
      </c>
      <c r="C1662">
        <v>32.2134</v>
      </c>
    </row>
    <row r="1663" spans="1:3">
      <c r="A1663" s="6">
        <v>43613.666666666664</v>
      </c>
      <c r="B1663">
        <v>26.88</v>
      </c>
      <c r="C1663">
        <v>32.121399999999994</v>
      </c>
    </row>
    <row r="1664" spans="1:3">
      <c r="A1664" s="6">
        <v>43614.666666666664</v>
      </c>
      <c r="B1664">
        <v>25.5</v>
      </c>
      <c r="C1664">
        <v>32.020800000000001</v>
      </c>
    </row>
    <row r="1665" spans="1:3">
      <c r="A1665" s="6">
        <v>43615.666666666664</v>
      </c>
      <c r="B1665">
        <v>25.35</v>
      </c>
      <c r="C1665">
        <v>31.893000000000001</v>
      </c>
    </row>
    <row r="1666" spans="1:3">
      <c r="A1666" s="6">
        <v>43616.666666666664</v>
      </c>
      <c r="B1666">
        <v>25.02</v>
      </c>
      <c r="C1666">
        <v>31.761799999999997</v>
      </c>
    </row>
    <row r="1667" spans="1:3">
      <c r="A1667" s="6">
        <v>43619.666666666664</v>
      </c>
      <c r="B1667">
        <v>25.22</v>
      </c>
      <c r="C1667">
        <v>31.621199999999998</v>
      </c>
    </row>
    <row r="1668" spans="1:3">
      <c r="A1668" s="6">
        <v>43620.666666666664</v>
      </c>
      <c r="B1668">
        <v>26.21</v>
      </c>
      <c r="C1668">
        <v>31.482599999999998</v>
      </c>
    </row>
    <row r="1669" spans="1:3">
      <c r="A1669" s="6">
        <v>43621.666666666664</v>
      </c>
      <c r="B1669">
        <v>25.94</v>
      </c>
      <c r="C1669">
        <v>31.368199999999998</v>
      </c>
    </row>
    <row r="1670" spans="1:3">
      <c r="A1670" s="6">
        <v>43622.666666666664</v>
      </c>
      <c r="B1670">
        <v>25.75</v>
      </c>
      <c r="C1670">
        <v>31.239199999999997</v>
      </c>
    </row>
    <row r="1671" spans="1:3">
      <c r="A1671" s="6">
        <v>43623.666666666664</v>
      </c>
      <c r="B1671">
        <v>25.89</v>
      </c>
      <c r="C1671">
        <v>31.1082</v>
      </c>
    </row>
    <row r="1672" spans="1:3">
      <c r="A1672" s="6">
        <v>43626.666666666664</v>
      </c>
      <c r="B1672">
        <v>26.36</v>
      </c>
      <c r="C1672">
        <v>30.979600000000005</v>
      </c>
    </row>
    <row r="1673" spans="1:3">
      <c r="A1673" s="6">
        <v>43627.666666666664</v>
      </c>
      <c r="B1673">
        <v>26.38</v>
      </c>
      <c r="C1673">
        <v>30.875600000000006</v>
      </c>
    </row>
    <row r="1674" spans="1:3">
      <c r="A1674" s="6">
        <v>43628.666666666664</v>
      </c>
      <c r="B1674">
        <v>25.81</v>
      </c>
      <c r="C1674">
        <v>30.784000000000006</v>
      </c>
    </row>
    <row r="1675" spans="1:3">
      <c r="A1675" s="6">
        <v>43629.666666666664</v>
      </c>
      <c r="B1675">
        <v>26.22</v>
      </c>
      <c r="C1675">
        <v>30.669200000000004</v>
      </c>
    </row>
    <row r="1676" spans="1:3">
      <c r="A1676" s="6">
        <v>43630.666666666664</v>
      </c>
      <c r="B1676">
        <v>25.46</v>
      </c>
      <c r="C1676">
        <v>30.553600000000007</v>
      </c>
    </row>
    <row r="1677" spans="1:3">
      <c r="A1677" s="6">
        <v>43633.666666666664</v>
      </c>
      <c r="B1677">
        <v>25.7</v>
      </c>
      <c r="C1677">
        <v>30.416800000000002</v>
      </c>
    </row>
    <row r="1678" spans="1:3">
      <c r="A1678" s="6">
        <v>43634.666666666664</v>
      </c>
      <c r="B1678">
        <v>26</v>
      </c>
      <c r="C1678">
        <v>30.270800000000005</v>
      </c>
    </row>
    <row r="1679" spans="1:3">
      <c r="A1679" s="6">
        <v>43635.666666666664</v>
      </c>
      <c r="B1679">
        <v>26.45</v>
      </c>
      <c r="C1679">
        <v>30.125200000000003</v>
      </c>
    </row>
    <row r="1680" spans="1:3">
      <c r="A1680" s="6">
        <v>43636.666666666664</v>
      </c>
      <c r="B1680">
        <v>25.95</v>
      </c>
      <c r="C1680">
        <v>29.985000000000003</v>
      </c>
    </row>
    <row r="1681" spans="1:3">
      <c r="A1681" s="6">
        <v>43637.666666666664</v>
      </c>
      <c r="B1681">
        <v>25.92</v>
      </c>
      <c r="C1681">
        <v>29.846000000000007</v>
      </c>
    </row>
    <row r="1682" spans="1:3">
      <c r="A1682" s="6">
        <v>43640.666666666664</v>
      </c>
      <c r="B1682">
        <v>26.33</v>
      </c>
      <c r="C1682">
        <v>29.70440000000001</v>
      </c>
    </row>
    <row r="1683" spans="1:3">
      <c r="A1683" s="6">
        <v>43641.666666666664</v>
      </c>
      <c r="B1683">
        <v>26.15</v>
      </c>
      <c r="C1683">
        <v>29.572200000000006</v>
      </c>
    </row>
    <row r="1684" spans="1:3">
      <c r="A1684" s="6">
        <v>43642.666666666664</v>
      </c>
      <c r="B1684">
        <v>25.65</v>
      </c>
      <c r="C1684">
        <v>29.432600000000011</v>
      </c>
    </row>
    <row r="1685" spans="1:3">
      <c r="A1685" s="6">
        <v>43643.666666666664</v>
      </c>
      <c r="B1685">
        <v>25.78</v>
      </c>
      <c r="C1685">
        <v>29.279000000000011</v>
      </c>
    </row>
    <row r="1686" spans="1:3">
      <c r="A1686" s="6">
        <v>43644.666666666664</v>
      </c>
      <c r="B1686">
        <v>26.71</v>
      </c>
      <c r="C1686">
        <v>29.123400000000011</v>
      </c>
    </row>
    <row r="1687" spans="1:3">
      <c r="A1687" s="6">
        <v>43647.666666666664</v>
      </c>
      <c r="B1687">
        <v>26.94</v>
      </c>
      <c r="C1687">
        <v>28.980800000000013</v>
      </c>
    </row>
    <row r="1688" spans="1:3">
      <c r="A1688" s="6">
        <v>43648.666666666664</v>
      </c>
      <c r="B1688">
        <v>27.05</v>
      </c>
      <c r="C1688">
        <v>28.841600000000014</v>
      </c>
    </row>
    <row r="1689" spans="1:3">
      <c r="A1689" s="6">
        <v>43649.541666666664</v>
      </c>
      <c r="B1689">
        <v>26.96</v>
      </c>
      <c r="C1689">
        <v>28.708200000000016</v>
      </c>
    </row>
    <row r="1690" spans="1:3">
      <c r="A1690" s="6">
        <v>43651.666666666664</v>
      </c>
      <c r="B1690">
        <v>26.66</v>
      </c>
      <c r="C1690">
        <v>28.564400000000013</v>
      </c>
    </row>
    <row r="1691" spans="1:3">
      <c r="A1691" s="6">
        <v>43654.666666666664</v>
      </c>
      <c r="B1691">
        <v>26.49</v>
      </c>
      <c r="C1691">
        <v>28.41780000000001</v>
      </c>
    </row>
    <row r="1692" spans="1:3">
      <c r="A1692" s="6">
        <v>43655.666666666664</v>
      </c>
      <c r="B1692">
        <v>26.05</v>
      </c>
      <c r="C1692">
        <v>28.273800000000008</v>
      </c>
    </row>
    <row r="1693" spans="1:3">
      <c r="A1693" s="6">
        <v>43656.666666666664</v>
      </c>
      <c r="B1693">
        <v>25.67</v>
      </c>
      <c r="C1693">
        <v>28.115400000000008</v>
      </c>
    </row>
    <row r="1694" spans="1:3">
      <c r="A1694" s="6">
        <v>43657.666666666664</v>
      </c>
      <c r="B1694">
        <v>25.13</v>
      </c>
      <c r="C1694">
        <v>27.945800000000009</v>
      </c>
    </row>
    <row r="1695" spans="1:3">
      <c r="A1695" s="6">
        <v>43658.666666666664</v>
      </c>
      <c r="B1695">
        <v>24.74</v>
      </c>
      <c r="C1695">
        <v>27.762200000000011</v>
      </c>
    </row>
    <row r="1696" spans="1:3">
      <c r="A1696" s="6">
        <v>43661.666666666664</v>
      </c>
      <c r="B1696">
        <v>23.35</v>
      </c>
      <c r="C1696">
        <v>27.580400000000008</v>
      </c>
    </row>
    <row r="1697" spans="1:3">
      <c r="A1697" s="6">
        <v>43662.666666666664</v>
      </c>
      <c r="B1697">
        <v>23.08</v>
      </c>
      <c r="C1697">
        <v>27.370200000000008</v>
      </c>
    </row>
    <row r="1698" spans="1:3">
      <c r="A1698" s="6">
        <v>43663.666666666664</v>
      </c>
      <c r="B1698">
        <v>23.13</v>
      </c>
      <c r="C1698">
        <v>27.148200000000006</v>
      </c>
    </row>
    <row r="1699" spans="1:3">
      <c r="A1699" s="6">
        <v>43664.666666666664</v>
      </c>
      <c r="B1699">
        <v>23.76</v>
      </c>
      <c r="C1699">
        <v>26.943200000000012</v>
      </c>
    </row>
    <row r="1700" spans="1:3">
      <c r="A1700" s="6">
        <v>43665.666666666664</v>
      </c>
      <c r="B1700">
        <v>23.77</v>
      </c>
      <c r="C1700">
        <v>26.753200000000007</v>
      </c>
    </row>
    <row r="1701" spans="1:3">
      <c r="A1701" s="6">
        <v>43668.666666666664</v>
      </c>
      <c r="B1701">
        <v>25.23</v>
      </c>
      <c r="C1701">
        <v>26.556600000000007</v>
      </c>
    </row>
    <row r="1702" spans="1:3">
      <c r="A1702" s="6">
        <v>43669.666666666664</v>
      </c>
      <c r="B1702">
        <v>26.19</v>
      </c>
      <c r="C1702">
        <v>26.385600000000004</v>
      </c>
    </row>
    <row r="1703" spans="1:3">
      <c r="A1703" s="6">
        <v>43670.666666666664</v>
      </c>
      <c r="B1703">
        <v>26.65</v>
      </c>
      <c r="C1703">
        <v>26.257400000000004</v>
      </c>
    </row>
    <row r="1704" spans="1:3">
      <c r="A1704" s="6">
        <v>43671.666666666664</v>
      </c>
      <c r="B1704">
        <v>26.66</v>
      </c>
      <c r="C1704">
        <v>26.179800000000011</v>
      </c>
    </row>
    <row r="1705" spans="1:3">
      <c r="A1705" s="6">
        <v>43672.666666666664</v>
      </c>
      <c r="B1705">
        <v>26.75</v>
      </c>
      <c r="C1705">
        <v>26.125000000000011</v>
      </c>
    </row>
    <row r="1706" spans="1:3">
      <c r="A1706" s="6">
        <v>43675.666666666664</v>
      </c>
      <c r="B1706">
        <v>26.84</v>
      </c>
      <c r="C1706">
        <v>26.073600000000006</v>
      </c>
    </row>
    <row r="1707" spans="1:3">
      <c r="A1707" s="6">
        <v>43676.666666666664</v>
      </c>
      <c r="B1707">
        <v>26.89</v>
      </c>
      <c r="C1707">
        <v>26.0212</v>
      </c>
    </row>
    <row r="1708" spans="1:3">
      <c r="A1708" s="6">
        <v>43677.666666666664</v>
      </c>
      <c r="B1708">
        <v>27.52</v>
      </c>
      <c r="C1708">
        <v>25.970000000000006</v>
      </c>
    </row>
    <row r="1709" spans="1:3">
      <c r="A1709" s="6">
        <v>43678.666666666664</v>
      </c>
      <c r="B1709">
        <v>26.22</v>
      </c>
      <c r="C1709">
        <v>25.943800000000007</v>
      </c>
    </row>
    <row r="1710" spans="1:3">
      <c r="A1710" s="6">
        <v>43679.666666666664</v>
      </c>
      <c r="B1710">
        <v>26.31</v>
      </c>
      <c r="C1710">
        <v>25.89520000000001</v>
      </c>
    </row>
    <row r="1711" spans="1:3">
      <c r="A1711" s="6">
        <v>43682.666666666664</v>
      </c>
      <c r="B1711">
        <v>25.5</v>
      </c>
      <c r="C1711">
        <v>25.891200000000005</v>
      </c>
    </row>
    <row r="1712" spans="1:3">
      <c r="A1712" s="6">
        <v>43683.666666666664</v>
      </c>
      <c r="B1712">
        <v>25.64</v>
      </c>
      <c r="C1712">
        <v>25.869199999999999</v>
      </c>
    </row>
    <row r="1713" spans="1:3">
      <c r="A1713" s="6">
        <v>43684.666666666664</v>
      </c>
      <c r="B1713">
        <v>24.58</v>
      </c>
      <c r="C1713">
        <v>25.836200000000005</v>
      </c>
    </row>
    <row r="1714" spans="1:3">
      <c r="A1714" s="6">
        <v>43685.666666666664</v>
      </c>
      <c r="B1714">
        <v>24.81</v>
      </c>
      <c r="C1714">
        <v>25.790199999999999</v>
      </c>
    </row>
    <row r="1715" spans="1:3">
      <c r="A1715" s="6">
        <v>43686.666666666664</v>
      </c>
      <c r="B1715">
        <v>24.31</v>
      </c>
      <c r="C1715">
        <v>25.776399999999999</v>
      </c>
    </row>
    <row r="1716" spans="1:3">
      <c r="A1716" s="6">
        <v>43689.666666666664</v>
      </c>
      <c r="B1716">
        <v>24.11</v>
      </c>
      <c r="C1716">
        <v>25.755599999999994</v>
      </c>
    </row>
    <row r="1717" spans="1:3">
      <c r="A1717" s="6">
        <v>43690.666666666664</v>
      </c>
      <c r="B1717">
        <v>24.4</v>
      </c>
      <c r="C1717">
        <v>25.737399999999997</v>
      </c>
    </row>
    <row r="1718" spans="1:3">
      <c r="A1718" s="6">
        <v>43691.666666666664</v>
      </c>
      <c r="B1718">
        <v>23.38</v>
      </c>
      <c r="C1718">
        <v>25.720999999999993</v>
      </c>
    </row>
    <row r="1719" spans="1:3">
      <c r="A1719" s="6">
        <v>43692.666666666664</v>
      </c>
      <c r="B1719">
        <v>22.81</v>
      </c>
      <c r="C1719">
        <v>25.664399999999997</v>
      </c>
    </row>
    <row r="1720" spans="1:3">
      <c r="A1720" s="6">
        <v>43693.666666666664</v>
      </c>
      <c r="B1720">
        <v>23.74</v>
      </c>
      <c r="C1720">
        <v>25.601799999999994</v>
      </c>
    </row>
    <row r="1721" spans="1:3">
      <c r="A1721" s="6">
        <v>43696.666666666664</v>
      </c>
      <c r="B1721">
        <v>24.04</v>
      </c>
      <c r="C1721">
        <v>25.561599999999999</v>
      </c>
    </row>
    <row r="1722" spans="1:3">
      <c r="A1722" s="6">
        <v>43697.666666666664</v>
      </c>
      <c r="B1722">
        <v>23.41</v>
      </c>
      <c r="C1722">
        <v>25.524599999999996</v>
      </c>
    </row>
    <row r="1723" spans="1:3">
      <c r="A1723" s="6">
        <v>43698.666666666664</v>
      </c>
      <c r="B1723">
        <v>24</v>
      </c>
      <c r="C1723">
        <v>25.465599999999998</v>
      </c>
    </row>
    <row r="1724" spans="1:3">
      <c r="A1724" s="6">
        <v>43699.666666666664</v>
      </c>
      <c r="B1724">
        <v>24.51</v>
      </c>
      <c r="C1724">
        <v>25.417999999999996</v>
      </c>
    </row>
    <row r="1725" spans="1:3">
      <c r="A1725" s="6">
        <v>43700.666666666664</v>
      </c>
      <c r="B1725">
        <v>23.38</v>
      </c>
      <c r="C1725">
        <v>25.392000000000003</v>
      </c>
    </row>
    <row r="1726" spans="1:3">
      <c r="A1726" s="6">
        <v>43703.666666666664</v>
      </c>
      <c r="B1726">
        <v>24.63</v>
      </c>
      <c r="C1726">
        <v>25.335200000000004</v>
      </c>
    </row>
    <row r="1727" spans="1:3">
      <c r="A1727" s="6">
        <v>43704.666666666664</v>
      </c>
      <c r="B1727">
        <v>24.68</v>
      </c>
      <c r="C1727">
        <v>25.318600000000007</v>
      </c>
    </row>
    <row r="1728" spans="1:3">
      <c r="A1728" s="6">
        <v>43705.666666666664</v>
      </c>
      <c r="B1728">
        <v>25.05</v>
      </c>
      <c r="C1728">
        <v>25.298200000000012</v>
      </c>
    </row>
    <row r="1729" spans="1:3">
      <c r="A1729" s="6">
        <v>43706.666666666664</v>
      </c>
      <c r="B1729">
        <v>24.59</v>
      </c>
      <c r="C1729">
        <v>25.279200000000007</v>
      </c>
    </row>
    <row r="1730" spans="1:3">
      <c r="A1730" s="6">
        <v>43707.666666666664</v>
      </c>
      <c r="B1730">
        <v>24.53</v>
      </c>
      <c r="C1730">
        <v>25.242000000000004</v>
      </c>
    </row>
    <row r="1731" spans="1:3">
      <c r="A1731" s="6">
        <v>43711.666666666664</v>
      </c>
      <c r="B1731">
        <v>24.3</v>
      </c>
      <c r="C1731">
        <v>25.2136</v>
      </c>
    </row>
    <row r="1732" spans="1:3">
      <c r="A1732" s="6">
        <v>43712.666666666664</v>
      </c>
      <c r="B1732">
        <v>24.85</v>
      </c>
      <c r="C1732">
        <v>25.1812</v>
      </c>
    </row>
    <row r="1733" spans="1:3">
      <c r="A1733" s="6">
        <v>43713.666666666664</v>
      </c>
      <c r="B1733">
        <v>25</v>
      </c>
      <c r="C1733">
        <v>25.151599999999995</v>
      </c>
    </row>
    <row r="1734" spans="1:3">
      <c r="A1734" s="6">
        <v>43714.666666666664</v>
      </c>
      <c r="B1734">
        <v>24.38</v>
      </c>
      <c r="C1734">
        <v>25.128599999999995</v>
      </c>
    </row>
    <row r="1735" spans="1:3">
      <c r="A1735" s="6">
        <v>43717.666666666664</v>
      </c>
      <c r="B1735">
        <v>24.75</v>
      </c>
      <c r="C1735">
        <v>25.103199999999998</v>
      </c>
    </row>
    <row r="1736" spans="1:3">
      <c r="A1736" s="6">
        <v>43718.666666666664</v>
      </c>
      <c r="B1736">
        <v>25.49</v>
      </c>
      <c r="C1736">
        <v>25.082599999999992</v>
      </c>
    </row>
    <row r="1737" spans="1:3">
      <c r="A1737" s="6">
        <v>43719.666666666664</v>
      </c>
      <c r="B1737">
        <v>26.04</v>
      </c>
      <c r="C1737">
        <v>25.058199999999992</v>
      </c>
    </row>
    <row r="1738" spans="1:3">
      <c r="A1738" s="6">
        <v>43720.666666666664</v>
      </c>
      <c r="B1738">
        <v>26.11</v>
      </c>
      <c r="C1738">
        <v>25.040199999999992</v>
      </c>
    </row>
    <row r="1739" spans="1:3">
      <c r="A1739" s="6">
        <v>43721.666666666664</v>
      </c>
      <c r="B1739">
        <v>26.51</v>
      </c>
      <c r="C1739">
        <v>25.021399999999986</v>
      </c>
    </row>
    <row r="1740" spans="1:3">
      <c r="A1740" s="6">
        <v>43724.666666666664</v>
      </c>
      <c r="B1740">
        <v>25.55</v>
      </c>
      <c r="C1740">
        <v>25.012399999999989</v>
      </c>
    </row>
    <row r="1741" spans="1:3">
      <c r="A1741" s="6">
        <v>43725.666666666664</v>
      </c>
      <c r="B1741">
        <v>25.67</v>
      </c>
      <c r="C1741">
        <v>24.990199999999987</v>
      </c>
    </row>
    <row r="1742" spans="1:3">
      <c r="A1742" s="6">
        <v>43726.666666666664</v>
      </c>
      <c r="B1742">
        <v>25.03</v>
      </c>
      <c r="C1742">
        <v>24.973799999999994</v>
      </c>
    </row>
    <row r="1743" spans="1:3">
      <c r="A1743" s="6">
        <v>43727.666666666664</v>
      </c>
      <c r="B1743">
        <v>24.87</v>
      </c>
      <c r="C1743">
        <v>24.953399999999988</v>
      </c>
    </row>
    <row r="1744" spans="1:3">
      <c r="A1744" s="6">
        <v>43728.666666666664</v>
      </c>
      <c r="B1744">
        <v>24.02</v>
      </c>
      <c r="C1744">
        <v>24.937399999999982</v>
      </c>
    </row>
    <row r="1745" spans="1:3">
      <c r="A1745" s="6">
        <v>43731.666666666664</v>
      </c>
      <c r="B1745">
        <v>24.31</v>
      </c>
      <c r="C1745">
        <v>24.915199999999984</v>
      </c>
    </row>
    <row r="1746" spans="1:3">
      <c r="A1746" s="6">
        <v>43732.666666666664</v>
      </c>
      <c r="B1746">
        <v>23</v>
      </c>
      <c r="C1746">
        <v>24.90659999999999</v>
      </c>
    </row>
    <row r="1747" spans="1:3">
      <c r="A1747" s="6">
        <v>43733.666666666664</v>
      </c>
      <c r="B1747">
        <v>22.86</v>
      </c>
      <c r="C1747">
        <v>24.899599999999985</v>
      </c>
    </row>
    <row r="1748" spans="1:3">
      <c r="A1748" s="6">
        <v>43734.666666666664</v>
      </c>
      <c r="B1748">
        <v>22.69</v>
      </c>
      <c r="C1748">
        <v>24.895199999999992</v>
      </c>
    </row>
    <row r="1749" spans="1:3">
      <c r="A1749" s="6">
        <v>43735.666666666664</v>
      </c>
      <c r="B1749">
        <v>22.76</v>
      </c>
      <c r="C1749">
        <v>24.886399999999991</v>
      </c>
    </row>
    <row r="1750" spans="1:3">
      <c r="A1750" s="6">
        <v>43738.666666666664</v>
      </c>
      <c r="B1750">
        <v>22.61</v>
      </c>
      <c r="C1750">
        <v>24.866399999999988</v>
      </c>
    </row>
    <row r="1751" spans="1:3">
      <c r="A1751" s="6">
        <v>43739.666666666664</v>
      </c>
      <c r="B1751">
        <v>22.6</v>
      </c>
      <c r="C1751">
        <v>24.843199999999989</v>
      </c>
    </row>
    <row r="1752" spans="1:3">
      <c r="A1752" s="6">
        <v>43740.666666666664</v>
      </c>
      <c r="B1752">
        <v>22.25</v>
      </c>
      <c r="C1752">
        <v>24.790599999999987</v>
      </c>
    </row>
    <row r="1753" spans="1:3">
      <c r="A1753" s="6">
        <v>43741.666666666664</v>
      </c>
      <c r="B1753">
        <v>21.9</v>
      </c>
      <c r="C1753">
        <v>24.71179999999999</v>
      </c>
    </row>
    <row r="1754" spans="1:3">
      <c r="A1754" s="6">
        <v>43742.666666666664</v>
      </c>
      <c r="B1754">
        <v>22.08</v>
      </c>
      <c r="C1754">
        <v>24.616799999999994</v>
      </c>
    </row>
    <row r="1755" spans="1:3">
      <c r="A1755" s="6">
        <v>43745.666666666664</v>
      </c>
      <c r="B1755">
        <v>21.94</v>
      </c>
      <c r="C1755">
        <v>24.525199999999991</v>
      </c>
    </row>
    <row r="1756" spans="1:3">
      <c r="A1756" s="6">
        <v>43746.666666666664</v>
      </c>
      <c r="B1756">
        <v>22.03</v>
      </c>
      <c r="C1756">
        <v>24.428999999999991</v>
      </c>
    </row>
    <row r="1757" spans="1:3">
      <c r="A1757" s="6">
        <v>43747.666666666664</v>
      </c>
      <c r="B1757">
        <v>22.95</v>
      </c>
      <c r="C1757">
        <v>24.332799999999992</v>
      </c>
    </row>
    <row r="1758" spans="1:3">
      <c r="A1758" s="6">
        <v>43748.666666666664</v>
      </c>
      <c r="B1758">
        <v>23.84</v>
      </c>
      <c r="C1758">
        <v>24.253999999999998</v>
      </c>
    </row>
    <row r="1759" spans="1:3">
      <c r="A1759" s="6">
        <v>43749.666666666664</v>
      </c>
      <c r="B1759">
        <v>24.64</v>
      </c>
      <c r="C1759">
        <v>24.180399999999995</v>
      </c>
    </row>
    <row r="1760" spans="1:3">
      <c r="A1760" s="6">
        <v>43752.666666666664</v>
      </c>
      <c r="B1760">
        <v>24.04</v>
      </c>
      <c r="C1760">
        <v>24.148799999999998</v>
      </c>
    </row>
    <row r="1761" spans="1:3">
      <c r="A1761" s="6">
        <v>43753.666666666664</v>
      </c>
      <c r="B1761">
        <v>24.61</v>
      </c>
      <c r="C1761">
        <v>24.103399999999997</v>
      </c>
    </row>
    <row r="1762" spans="1:3">
      <c r="A1762" s="6">
        <v>43754.666666666664</v>
      </c>
      <c r="B1762">
        <v>24.51</v>
      </c>
      <c r="C1762">
        <v>24.085599999999996</v>
      </c>
    </row>
    <row r="1763" spans="1:3">
      <c r="A1763" s="6">
        <v>43755.666666666664</v>
      </c>
      <c r="B1763">
        <v>24.62</v>
      </c>
      <c r="C1763">
        <v>24.062999999999999</v>
      </c>
    </row>
    <row r="1764" spans="1:3">
      <c r="A1764" s="6">
        <v>43756.666666666664</v>
      </c>
      <c r="B1764">
        <v>24.74</v>
      </c>
      <c r="C1764">
        <v>24.063799999999997</v>
      </c>
    </row>
    <row r="1765" spans="1:3">
      <c r="A1765" s="6">
        <v>43759.666666666664</v>
      </c>
      <c r="B1765">
        <v>25.2</v>
      </c>
      <c r="C1765">
        <v>24.062399999999993</v>
      </c>
    </row>
    <row r="1766" spans="1:3">
      <c r="A1766" s="6">
        <v>43760.666666666664</v>
      </c>
      <c r="B1766">
        <v>24.72</v>
      </c>
      <c r="C1766">
        <v>24.080200000000001</v>
      </c>
    </row>
    <row r="1767" spans="1:3">
      <c r="A1767" s="6">
        <v>43761.666666666664</v>
      </c>
      <c r="B1767">
        <v>24.61</v>
      </c>
      <c r="C1767">
        <v>24.092399999999998</v>
      </c>
    </row>
    <row r="1768" spans="1:3">
      <c r="A1768" s="6">
        <v>43762.666666666664</v>
      </c>
      <c r="B1768">
        <v>24.53</v>
      </c>
      <c r="C1768">
        <v>24.096599999999999</v>
      </c>
    </row>
    <row r="1769" spans="1:3">
      <c r="A1769" s="6">
        <v>43763.666666666664</v>
      </c>
      <c r="B1769">
        <v>24.65</v>
      </c>
      <c r="C1769">
        <v>24.119599999999995</v>
      </c>
    </row>
    <row r="1770" spans="1:3">
      <c r="A1770" s="6">
        <v>43766.666666666664</v>
      </c>
      <c r="B1770">
        <v>24.79</v>
      </c>
      <c r="C1770">
        <v>24.156400000000005</v>
      </c>
    </row>
    <row r="1771" spans="1:3">
      <c r="A1771" s="6">
        <v>43767.666666666664</v>
      </c>
      <c r="B1771">
        <v>25.08</v>
      </c>
      <c r="C1771">
        <v>24.177400000000002</v>
      </c>
    </row>
    <row r="1772" spans="1:3">
      <c r="A1772" s="6">
        <v>43768.666666666664</v>
      </c>
      <c r="B1772">
        <v>25</v>
      </c>
      <c r="C1772">
        <v>24.1982</v>
      </c>
    </row>
    <row r="1773" spans="1:3">
      <c r="A1773" s="6">
        <v>43769.666666666664</v>
      </c>
      <c r="B1773">
        <v>24.67</v>
      </c>
      <c r="C1773">
        <v>24.23</v>
      </c>
    </row>
    <row r="1774" spans="1:3">
      <c r="A1774" s="6">
        <v>43770.666666666664</v>
      </c>
      <c r="B1774">
        <v>25.28</v>
      </c>
      <c r="C1774">
        <v>24.243400000000001</v>
      </c>
    </row>
    <row r="1775" spans="1:3">
      <c r="A1775" s="6">
        <v>43773.666666666664</v>
      </c>
      <c r="B1775">
        <v>25.51</v>
      </c>
      <c r="C1775">
        <v>24.258800000000004</v>
      </c>
    </row>
    <row r="1776" spans="1:3">
      <c r="A1776" s="6">
        <v>43774.666666666664</v>
      </c>
      <c r="B1776">
        <v>25.33</v>
      </c>
      <c r="C1776">
        <v>24.301400000000008</v>
      </c>
    </row>
    <row r="1777" spans="1:3">
      <c r="A1777" s="6">
        <v>43775.666666666664</v>
      </c>
      <c r="B1777">
        <v>24.46</v>
      </c>
      <c r="C1777">
        <v>24.315400000000004</v>
      </c>
    </row>
    <row r="1778" spans="1:3">
      <c r="A1778" s="6">
        <v>43776.666666666664</v>
      </c>
      <c r="B1778">
        <v>25.05</v>
      </c>
      <c r="C1778">
        <v>24.311000000000003</v>
      </c>
    </row>
    <row r="1779" spans="1:3">
      <c r="A1779" s="6">
        <v>43777.666666666664</v>
      </c>
      <c r="B1779">
        <v>25.67</v>
      </c>
      <c r="C1779">
        <v>24.311000000000003</v>
      </c>
    </row>
    <row r="1780" spans="1:3">
      <c r="A1780" s="6">
        <v>43780.666666666664</v>
      </c>
      <c r="B1780">
        <v>25.62</v>
      </c>
      <c r="C1780">
        <v>24.332600000000006</v>
      </c>
    </row>
    <row r="1781" spans="1:3">
      <c r="A1781" s="6">
        <v>43781.666666666664</v>
      </c>
      <c r="B1781">
        <v>25.64</v>
      </c>
      <c r="C1781">
        <v>24.354400000000002</v>
      </c>
    </row>
    <row r="1782" spans="1:3">
      <c r="A1782" s="6">
        <v>43782.666666666664</v>
      </c>
      <c r="B1782">
        <v>25.28</v>
      </c>
      <c r="C1782">
        <v>24.381200000000003</v>
      </c>
    </row>
    <row r="1783" spans="1:3">
      <c r="A1783" s="6">
        <v>43783.666666666664</v>
      </c>
      <c r="B1783">
        <v>24.95</v>
      </c>
      <c r="C1783">
        <v>24.389800000000001</v>
      </c>
    </row>
    <row r="1784" spans="1:3">
      <c r="A1784" s="6">
        <v>43784.666666666664</v>
      </c>
      <c r="B1784">
        <v>24.77</v>
      </c>
      <c r="C1784">
        <v>24.3888</v>
      </c>
    </row>
    <row r="1785" spans="1:3">
      <c r="A1785" s="6">
        <v>43787.666666666664</v>
      </c>
      <c r="B1785">
        <v>24.36</v>
      </c>
      <c r="C1785">
        <v>24.396600000000003</v>
      </c>
    </row>
    <row r="1786" spans="1:3">
      <c r="A1786" s="6">
        <v>43788.666666666664</v>
      </c>
      <c r="B1786">
        <v>24.24</v>
      </c>
      <c r="C1786">
        <v>24.3888</v>
      </c>
    </row>
    <row r="1787" spans="1:3">
      <c r="A1787" s="6">
        <v>43789.666666666664</v>
      </c>
      <c r="B1787">
        <v>23.76</v>
      </c>
      <c r="C1787">
        <v>24.363799999999998</v>
      </c>
    </row>
    <row r="1788" spans="1:3">
      <c r="A1788" s="6">
        <v>43790.666666666664</v>
      </c>
      <c r="B1788">
        <v>23.21</v>
      </c>
      <c r="C1788">
        <v>24.318199999999997</v>
      </c>
    </row>
    <row r="1789" spans="1:3">
      <c r="A1789" s="6">
        <v>43791.666666666664</v>
      </c>
      <c r="B1789">
        <v>23.19</v>
      </c>
      <c r="C1789">
        <v>24.260199999999994</v>
      </c>
    </row>
    <row r="1790" spans="1:3">
      <c r="A1790" s="6">
        <v>43794.666666666664</v>
      </c>
      <c r="B1790">
        <v>24.76</v>
      </c>
      <c r="C1790">
        <v>24.193799999999996</v>
      </c>
    </row>
    <row r="1791" spans="1:3">
      <c r="A1791" s="6">
        <v>43795.666666666664</v>
      </c>
      <c r="B1791">
        <v>24.91</v>
      </c>
      <c r="C1791">
        <v>24.177999999999997</v>
      </c>
    </row>
    <row r="1792" spans="1:3">
      <c r="A1792" s="6">
        <v>43796.666666666664</v>
      </c>
      <c r="B1792">
        <v>24.77</v>
      </c>
      <c r="C1792">
        <v>24.162799999999997</v>
      </c>
    </row>
    <row r="1793" spans="1:3">
      <c r="A1793" s="6">
        <v>43798.541666666664</v>
      </c>
      <c r="B1793">
        <v>24.55</v>
      </c>
      <c r="C1793">
        <v>24.157599999999999</v>
      </c>
    </row>
    <row r="1794" spans="1:3">
      <c r="A1794" s="6">
        <v>43801.666666666664</v>
      </c>
      <c r="B1794">
        <v>24.52</v>
      </c>
      <c r="C1794">
        <v>24.151199999999999</v>
      </c>
    </row>
    <row r="1795" spans="1:3">
      <c r="A1795" s="6">
        <v>43802.666666666664</v>
      </c>
      <c r="B1795">
        <v>24.28</v>
      </c>
      <c r="C1795">
        <v>24.161199999999997</v>
      </c>
    </row>
    <row r="1796" spans="1:3">
      <c r="A1796" s="6">
        <v>43803.666666666664</v>
      </c>
      <c r="B1796">
        <v>24.29</v>
      </c>
      <c r="C1796">
        <v>24.160599999999999</v>
      </c>
    </row>
    <row r="1797" spans="1:3">
      <c r="A1797" s="6">
        <v>43804.666666666664</v>
      </c>
      <c r="B1797">
        <v>24.18</v>
      </c>
      <c r="C1797">
        <v>24.186399999999999</v>
      </c>
    </row>
    <row r="1798" spans="1:3">
      <c r="A1798" s="6">
        <v>43805.666666666664</v>
      </c>
      <c r="B1798">
        <v>24.59</v>
      </c>
      <c r="C1798">
        <v>24.212800000000001</v>
      </c>
    </row>
    <row r="1799" spans="1:3">
      <c r="A1799" s="6">
        <v>43808.666666666664</v>
      </c>
      <c r="B1799">
        <v>24.42</v>
      </c>
      <c r="C1799">
        <v>24.250799999999995</v>
      </c>
    </row>
    <row r="1800" spans="1:3">
      <c r="A1800" s="6">
        <v>43809.666666666664</v>
      </c>
      <c r="B1800">
        <v>24.75</v>
      </c>
      <c r="C1800">
        <v>24.283999999999995</v>
      </c>
    </row>
    <row r="1801" spans="1:3">
      <c r="A1801" s="6">
        <v>43810.666666666664</v>
      </c>
      <c r="B1801">
        <v>25</v>
      </c>
      <c r="C1801">
        <v>24.326799999999999</v>
      </c>
    </row>
    <row r="1802" spans="1:3">
      <c r="A1802" s="6">
        <v>43811.666666666664</v>
      </c>
      <c r="B1802">
        <v>25.48</v>
      </c>
      <c r="C1802">
        <v>24.374799999999997</v>
      </c>
    </row>
    <row r="1803" spans="1:3">
      <c r="A1803" s="6">
        <v>43812.666666666664</v>
      </c>
      <c r="B1803">
        <v>25.87</v>
      </c>
      <c r="C1803">
        <v>24.439399999999999</v>
      </c>
    </row>
    <row r="1804" spans="1:3">
      <c r="A1804" s="6">
        <v>43815.666666666664</v>
      </c>
      <c r="B1804">
        <v>26.24</v>
      </c>
      <c r="C1804">
        <v>24.518799999999995</v>
      </c>
    </row>
    <row r="1805" spans="1:3">
      <c r="A1805" s="6">
        <v>43816.666666666664</v>
      </c>
      <c r="B1805">
        <v>26.16</v>
      </c>
      <c r="C1805">
        <v>24.601999999999997</v>
      </c>
    </row>
    <row r="1806" spans="1:3">
      <c r="A1806" s="6">
        <v>43817.666666666664</v>
      </c>
      <c r="B1806">
        <v>26.07</v>
      </c>
      <c r="C1806">
        <v>24.686399999999999</v>
      </c>
    </row>
    <row r="1807" spans="1:3">
      <c r="A1807" s="6">
        <v>43818.666666666664</v>
      </c>
      <c r="B1807">
        <v>25.85</v>
      </c>
      <c r="C1807">
        <v>24.767199999999992</v>
      </c>
    </row>
    <row r="1808" spans="1:3">
      <c r="A1808" s="6">
        <v>43819.666666666664</v>
      </c>
      <c r="B1808">
        <v>26.39</v>
      </c>
      <c r="C1808">
        <v>24.825199999999995</v>
      </c>
    </row>
    <row r="1809" spans="1:3">
      <c r="A1809" s="6">
        <v>43822.666666666664</v>
      </c>
      <c r="B1809">
        <v>26.15</v>
      </c>
      <c r="C1809">
        <v>24.876199999999997</v>
      </c>
    </row>
    <row r="1810" spans="1:3">
      <c r="A1810" s="6">
        <v>43823.541666666664</v>
      </c>
      <c r="B1810">
        <v>26</v>
      </c>
      <c r="C1810">
        <v>24.906399999999998</v>
      </c>
    </row>
    <row r="1811" spans="1:3">
      <c r="A1811" s="6">
        <v>43825.666666666664</v>
      </c>
      <c r="B1811">
        <v>26.55</v>
      </c>
      <c r="C1811">
        <v>24.945599999999995</v>
      </c>
    </row>
    <row r="1812" spans="1:3">
      <c r="A1812" s="6">
        <v>43826.666666666664</v>
      </c>
      <c r="B1812">
        <v>26.55</v>
      </c>
      <c r="C1812">
        <v>24.984399999999997</v>
      </c>
    </row>
    <row r="1813" spans="1:3">
      <c r="A1813" s="6">
        <v>43829.666666666664</v>
      </c>
      <c r="B1813">
        <v>26.42</v>
      </c>
      <c r="C1813">
        <v>25.025199999999995</v>
      </c>
    </row>
    <row r="1814" spans="1:3">
      <c r="A1814" s="6">
        <v>43830.666666666664</v>
      </c>
      <c r="B1814">
        <v>26.45</v>
      </c>
      <c r="C1814">
        <v>25.061199999999999</v>
      </c>
    </row>
    <row r="1815" spans="1:3">
      <c r="A1815" s="6" t="s">
        <v>17</v>
      </c>
    </row>
    <row r="1816" spans="1:3">
      <c r="A1816" s="6" t="s">
        <v>10</v>
      </c>
      <c r="B1816">
        <v>27.982715231788067</v>
      </c>
      <c r="C1816">
        <v>49482.277200000033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DDBA-BC77-487B-94C9-24C844FCC050}">
  <dimension ref="A2:C1816"/>
  <sheetViews>
    <sheetView topLeftCell="C1" workbookViewId="0">
      <selection activeCell="F9" sqref="F9"/>
    </sheetView>
  </sheetViews>
  <sheetFormatPr defaultRowHeight="15"/>
  <cols>
    <col min="1" max="1" width="16.5703125" bestFit="1" customWidth="1"/>
    <col min="2" max="2" width="16" bestFit="1" customWidth="1"/>
    <col min="3" max="3" width="24.140625" bestFit="1" customWidth="1"/>
  </cols>
  <sheetData>
    <row r="2" spans="1:3">
      <c r="A2" s="5" t="s">
        <v>7</v>
      </c>
      <c r="B2" t="s">
        <v>16</v>
      </c>
      <c r="C2" t="s">
        <v>18</v>
      </c>
    </row>
    <row r="3" spans="1:3">
      <c r="A3" s="6">
        <v>41199.666666666664</v>
      </c>
      <c r="B3">
        <v>25.44</v>
      </c>
    </row>
    <row r="4" spans="1:3">
      <c r="A4" s="6">
        <v>41200.666666666664</v>
      </c>
      <c r="B4">
        <v>24.88</v>
      </c>
    </row>
    <row r="5" spans="1:3">
      <c r="A5" s="6">
        <v>41201.666666666664</v>
      </c>
      <c r="B5">
        <v>23.79</v>
      </c>
    </row>
    <row r="6" spans="1:3">
      <c r="A6" s="6">
        <v>41204.666666666664</v>
      </c>
      <c r="B6">
        <v>24.23</v>
      </c>
    </row>
    <row r="7" spans="1:3">
      <c r="A7" s="6">
        <v>41205.666666666664</v>
      </c>
      <c r="B7">
        <v>23.59</v>
      </c>
    </row>
    <row r="8" spans="1:3">
      <c r="A8" s="6">
        <v>41206.666666666664</v>
      </c>
      <c r="B8">
        <v>23.68</v>
      </c>
    </row>
    <row r="9" spans="1:3">
      <c r="A9" s="6">
        <v>41207.666666666664</v>
      </c>
      <c r="B9">
        <v>24.02</v>
      </c>
    </row>
    <row r="10" spans="1:3">
      <c r="A10" s="6">
        <v>41208.666666666664</v>
      </c>
      <c r="B10">
        <v>23.89</v>
      </c>
    </row>
    <row r="11" spans="1:3">
      <c r="A11" s="6">
        <v>41213.666666666664</v>
      </c>
      <c r="B11">
        <v>23.48</v>
      </c>
    </row>
    <row r="12" spans="1:3">
      <c r="A12" s="6">
        <v>41214.666666666664</v>
      </c>
      <c r="B12">
        <v>23.56</v>
      </c>
    </row>
    <row r="13" spans="1:3">
      <c r="A13" s="6">
        <v>41215.666666666664</v>
      </c>
      <c r="B13">
        <v>23.05</v>
      </c>
    </row>
    <row r="14" spans="1:3">
      <c r="A14" s="6">
        <v>41218.666666666664</v>
      </c>
      <c r="B14">
        <v>22.98</v>
      </c>
    </row>
    <row r="15" spans="1:3">
      <c r="A15" s="6">
        <v>41219.666666666664</v>
      </c>
      <c r="B15">
        <v>23.37</v>
      </c>
    </row>
    <row r="16" spans="1:3">
      <c r="A16" s="6">
        <v>41220.666666666664</v>
      </c>
      <c r="B16">
        <v>22.81</v>
      </c>
    </row>
    <row r="17" spans="1:2">
      <c r="A17" s="6">
        <v>41221.666666666664</v>
      </c>
      <c r="B17">
        <v>22.73</v>
      </c>
    </row>
    <row r="18" spans="1:2">
      <c r="A18" s="6">
        <v>41222.666666666664</v>
      </c>
      <c r="B18">
        <v>22.9</v>
      </c>
    </row>
    <row r="19" spans="1:2">
      <c r="A19" s="6">
        <v>41225.666666666664</v>
      </c>
      <c r="B19">
        <v>23.03</v>
      </c>
    </row>
    <row r="20" spans="1:2">
      <c r="A20" s="6">
        <v>41226.666666666664</v>
      </c>
      <c r="B20">
        <v>22.81</v>
      </c>
    </row>
    <row r="21" spans="1:2">
      <c r="A21" s="6">
        <v>41227.666666666664</v>
      </c>
      <c r="B21">
        <v>22.84</v>
      </c>
    </row>
    <row r="22" spans="1:2">
      <c r="A22" s="6">
        <v>41228.666666666664</v>
      </c>
      <c r="B22">
        <v>22.93</v>
      </c>
    </row>
    <row r="23" spans="1:2">
      <c r="A23" s="6">
        <v>41229.666666666664</v>
      </c>
      <c r="B23">
        <v>23.25</v>
      </c>
    </row>
    <row r="24" spans="1:2">
      <c r="A24" s="6">
        <v>41232.666666666664</v>
      </c>
      <c r="B24">
        <v>23.36</v>
      </c>
    </row>
    <row r="25" spans="1:2">
      <c r="A25" s="6">
        <v>41233.666666666664</v>
      </c>
      <c r="B25">
        <v>23.16</v>
      </c>
    </row>
    <row r="26" spans="1:2">
      <c r="A26" s="6">
        <v>41234.666666666664</v>
      </c>
      <c r="B26">
        <v>23.59</v>
      </c>
    </row>
    <row r="27" spans="1:2">
      <c r="A27" s="6">
        <v>41236.666666666664</v>
      </c>
      <c r="B27">
        <v>23.65</v>
      </c>
    </row>
    <row r="28" spans="1:2">
      <c r="A28" s="6">
        <v>41239.666666666664</v>
      </c>
      <c r="B28">
        <v>23.71</v>
      </c>
    </row>
    <row r="29" spans="1:2">
      <c r="A29" s="6">
        <v>41240.666666666664</v>
      </c>
      <c r="B29">
        <v>23.64</v>
      </c>
    </row>
    <row r="30" spans="1:2">
      <c r="A30" s="6">
        <v>41241.666666666664</v>
      </c>
      <c r="B30">
        <v>23.6</v>
      </c>
    </row>
    <row r="31" spans="1:2">
      <c r="A31" s="6">
        <v>41242.666666666664</v>
      </c>
      <c r="B31">
        <v>23.67</v>
      </c>
    </row>
    <row r="32" spans="1:2">
      <c r="A32" s="6">
        <v>41243.666666666664</v>
      </c>
      <c r="B32">
        <v>23.53</v>
      </c>
    </row>
    <row r="33" spans="1:2">
      <c r="A33" s="6">
        <v>41246.666666666664</v>
      </c>
      <c r="B33">
        <v>23.71</v>
      </c>
    </row>
    <row r="34" spans="1:2">
      <c r="A34" s="6">
        <v>41247.666666666664</v>
      </c>
      <c r="B34">
        <v>23.81</v>
      </c>
    </row>
    <row r="35" spans="1:2">
      <c r="A35" s="6">
        <v>41248.666666666664</v>
      </c>
      <c r="B35">
        <v>23.67</v>
      </c>
    </row>
    <row r="36" spans="1:2">
      <c r="A36" s="6">
        <v>41249.666666666664</v>
      </c>
      <c r="B36">
        <v>23.43</v>
      </c>
    </row>
    <row r="37" spans="1:2">
      <c r="A37" s="6">
        <v>41250.666666666664</v>
      </c>
      <c r="B37">
        <v>23.48</v>
      </c>
    </row>
    <row r="38" spans="1:2">
      <c r="A38" s="6">
        <v>41253.666666666664</v>
      </c>
      <c r="B38">
        <v>23.47</v>
      </c>
    </row>
    <row r="39" spans="1:2">
      <c r="A39" s="6">
        <v>41254.666666666664</v>
      </c>
      <c r="B39">
        <v>23.24</v>
      </c>
    </row>
    <row r="40" spans="1:2">
      <c r="A40" s="6">
        <v>41255.666666666664</v>
      </c>
      <c r="B40">
        <v>22.98</v>
      </c>
    </row>
    <row r="41" spans="1:2">
      <c r="A41" s="6">
        <v>41256.666666666664</v>
      </c>
      <c r="B41">
        <v>22.82</v>
      </c>
    </row>
    <row r="42" spans="1:2">
      <c r="A42" s="6">
        <v>41257.666666666664</v>
      </c>
      <c r="B42">
        <v>22.86</v>
      </c>
    </row>
    <row r="43" spans="1:2">
      <c r="A43" s="6">
        <v>41260.666666666664</v>
      </c>
      <c r="B43">
        <v>23.2</v>
      </c>
    </row>
    <row r="44" spans="1:2">
      <c r="A44" s="6">
        <v>41261.666666666664</v>
      </c>
      <c r="B44">
        <v>23.64</v>
      </c>
    </row>
    <row r="45" spans="1:2">
      <c r="A45" s="6">
        <v>41262.666666666664</v>
      </c>
      <c r="B45">
        <v>23.58</v>
      </c>
    </row>
    <row r="46" spans="1:2">
      <c r="A46" s="6">
        <v>41263.666666666664</v>
      </c>
      <c r="B46">
        <v>23.49</v>
      </c>
    </row>
    <row r="47" spans="1:2">
      <c r="A47" s="6">
        <v>41264.666666666664</v>
      </c>
      <c r="B47">
        <v>23.49</v>
      </c>
    </row>
    <row r="48" spans="1:2">
      <c r="A48" s="6">
        <v>41267.666666666664</v>
      </c>
      <c r="B48">
        <v>23.38</v>
      </c>
    </row>
    <row r="49" spans="1:3">
      <c r="A49" s="6">
        <v>41269.666666666664</v>
      </c>
      <c r="B49">
        <v>23.3</v>
      </c>
    </row>
    <row r="50" spans="1:3">
      <c r="A50" s="6">
        <v>41270.666666666664</v>
      </c>
      <c r="B50">
        <v>23.37</v>
      </c>
    </row>
    <row r="51" spans="1:3">
      <c r="A51" s="6">
        <v>41271.666666666664</v>
      </c>
      <c r="B51">
        <v>22.95</v>
      </c>
    </row>
    <row r="52" spans="1:3">
      <c r="A52" s="6">
        <v>41274.666666666664</v>
      </c>
      <c r="B52">
        <v>23.36</v>
      </c>
    </row>
    <row r="53" spans="1:3">
      <c r="A53" s="6">
        <v>41276.666666666664</v>
      </c>
      <c r="B53">
        <v>23.9</v>
      </c>
      <c r="C53">
        <v>23.447999999999997</v>
      </c>
    </row>
    <row r="54" spans="1:3">
      <c r="A54" s="6">
        <v>41277.666666666664</v>
      </c>
      <c r="B54">
        <v>23.64</v>
      </c>
      <c r="C54">
        <v>23.417200000000001</v>
      </c>
    </row>
    <row r="55" spans="1:3">
      <c r="A55" s="6">
        <v>41278.666666666664</v>
      </c>
      <c r="B55">
        <v>23.76</v>
      </c>
      <c r="C55">
        <v>23.392400000000002</v>
      </c>
    </row>
    <row r="56" spans="1:3">
      <c r="A56" s="6">
        <v>41281.666666666664</v>
      </c>
      <c r="B56">
        <v>22.83</v>
      </c>
      <c r="C56">
        <v>23.391800000000003</v>
      </c>
    </row>
    <row r="57" spans="1:3">
      <c r="A57" s="6">
        <v>41282.666666666664</v>
      </c>
      <c r="B57">
        <v>22.77</v>
      </c>
      <c r="C57">
        <v>23.363800000000001</v>
      </c>
    </row>
    <row r="58" spans="1:3">
      <c r="A58" s="6">
        <v>41283.666666666664</v>
      </c>
      <c r="B58">
        <v>22.95</v>
      </c>
      <c r="C58">
        <v>23.347399999999997</v>
      </c>
    </row>
    <row r="59" spans="1:3">
      <c r="A59" s="6">
        <v>41284.666666666664</v>
      </c>
      <c r="B59">
        <v>22.76</v>
      </c>
      <c r="C59">
        <v>23.332800000000002</v>
      </c>
    </row>
    <row r="60" spans="1:3">
      <c r="A60" s="6">
        <v>41285.666666666664</v>
      </c>
      <c r="B60">
        <v>22.76</v>
      </c>
      <c r="C60">
        <v>23.307600000000001</v>
      </c>
    </row>
    <row r="61" spans="1:3">
      <c r="A61" s="6">
        <v>41288.666666666664</v>
      </c>
      <c r="B61">
        <v>22.73</v>
      </c>
      <c r="C61">
        <v>23.285</v>
      </c>
    </row>
    <row r="62" spans="1:3">
      <c r="A62" s="6">
        <v>41289.666666666664</v>
      </c>
      <c r="B62">
        <v>22.87</v>
      </c>
      <c r="C62">
        <v>23.27</v>
      </c>
    </row>
    <row r="63" spans="1:3">
      <c r="A63" s="6">
        <v>41290.666666666664</v>
      </c>
      <c r="B63">
        <v>22.75</v>
      </c>
      <c r="C63">
        <v>23.2562</v>
      </c>
    </row>
    <row r="64" spans="1:3">
      <c r="A64" s="6">
        <v>41291.666666666664</v>
      </c>
      <c r="B64">
        <v>22.82</v>
      </c>
      <c r="C64">
        <v>23.2502</v>
      </c>
    </row>
    <row r="65" spans="1:3">
      <c r="A65" s="6">
        <v>41292.666666666664</v>
      </c>
      <c r="B65">
        <v>22.75</v>
      </c>
      <c r="C65">
        <v>23.247000000000003</v>
      </c>
    </row>
    <row r="66" spans="1:3">
      <c r="A66" s="6">
        <v>41296.666666666664</v>
      </c>
      <c r="B66">
        <v>23.02</v>
      </c>
      <c r="C66">
        <v>23.234600000000004</v>
      </c>
    </row>
    <row r="67" spans="1:3">
      <c r="A67" s="6">
        <v>41297.666666666664</v>
      </c>
      <c r="B67">
        <v>22.91</v>
      </c>
      <c r="C67">
        <v>23.238800000000005</v>
      </c>
    </row>
    <row r="68" spans="1:3">
      <c r="A68" s="6">
        <v>41298.666666666664</v>
      </c>
      <c r="B68">
        <v>22.92</v>
      </c>
      <c r="C68">
        <v>23.242400000000004</v>
      </c>
    </row>
    <row r="69" spans="1:3">
      <c r="A69" s="6">
        <v>41299.666666666664</v>
      </c>
      <c r="B69">
        <v>22.79</v>
      </c>
      <c r="C69">
        <v>23.242800000000006</v>
      </c>
    </row>
    <row r="70" spans="1:3">
      <c r="A70" s="6">
        <v>41302.666666666664</v>
      </c>
      <c r="B70">
        <v>23.17</v>
      </c>
      <c r="C70">
        <v>23.238000000000007</v>
      </c>
    </row>
    <row r="71" spans="1:3">
      <c r="A71" s="6">
        <v>41303.666666666664</v>
      </c>
      <c r="B71">
        <v>23.2</v>
      </c>
      <c r="C71">
        <v>23.245200000000004</v>
      </c>
    </row>
    <row r="72" spans="1:3">
      <c r="A72" s="6">
        <v>41304.666666666664</v>
      </c>
      <c r="B72">
        <v>23</v>
      </c>
      <c r="C72">
        <v>23.252400000000009</v>
      </c>
    </row>
    <row r="73" spans="1:3">
      <c r="A73" s="6">
        <v>41305.666666666664</v>
      </c>
      <c r="B73">
        <v>22.78</v>
      </c>
      <c r="C73">
        <v>23.253800000000009</v>
      </c>
    </row>
    <row r="74" spans="1:3">
      <c r="A74" s="6">
        <v>41306.666666666664</v>
      </c>
      <c r="B74">
        <v>23.2</v>
      </c>
      <c r="C74">
        <v>23.244400000000006</v>
      </c>
    </row>
    <row r="75" spans="1:3">
      <c r="A75" s="6">
        <v>41309.666666666664</v>
      </c>
      <c r="B75">
        <v>23.06</v>
      </c>
      <c r="C75">
        <v>23.241200000000003</v>
      </c>
    </row>
    <row r="76" spans="1:3">
      <c r="A76" s="6">
        <v>41310.666666666664</v>
      </c>
      <c r="B76">
        <v>23.47</v>
      </c>
      <c r="C76">
        <v>23.2392</v>
      </c>
    </row>
    <row r="77" spans="1:3">
      <c r="A77" s="6">
        <v>41311.666666666664</v>
      </c>
      <c r="B77">
        <v>23.37</v>
      </c>
      <c r="C77">
        <v>23.236799999999999</v>
      </c>
    </row>
    <row r="78" spans="1:3">
      <c r="A78" s="6">
        <v>41312.666666666664</v>
      </c>
      <c r="B78">
        <v>23.02</v>
      </c>
      <c r="C78">
        <v>23.231199999999998</v>
      </c>
    </row>
    <row r="79" spans="1:3">
      <c r="A79" s="6">
        <v>41313.666666666664</v>
      </c>
      <c r="B79">
        <v>23.17</v>
      </c>
      <c r="C79">
        <v>23.217399999999998</v>
      </c>
    </row>
    <row r="80" spans="1:3">
      <c r="A80" s="6">
        <v>41316.666666666664</v>
      </c>
      <c r="B80">
        <v>23.1</v>
      </c>
      <c r="C80">
        <v>23.207999999999998</v>
      </c>
    </row>
    <row r="81" spans="1:3">
      <c r="A81" s="6">
        <v>41317.666666666664</v>
      </c>
      <c r="B81">
        <v>23.22</v>
      </c>
      <c r="C81">
        <v>23.197999999999997</v>
      </c>
    </row>
    <row r="82" spans="1:3">
      <c r="A82" s="6">
        <v>41318.666666666664</v>
      </c>
      <c r="B82">
        <v>23.07</v>
      </c>
      <c r="C82">
        <v>23.188999999999997</v>
      </c>
    </row>
    <row r="83" spans="1:3">
      <c r="A83" s="6">
        <v>41319.666666666664</v>
      </c>
      <c r="B83">
        <v>23.06</v>
      </c>
      <c r="C83">
        <v>23.179799999999997</v>
      </c>
    </row>
    <row r="84" spans="1:3">
      <c r="A84" s="6">
        <v>41320.666666666664</v>
      </c>
      <c r="B84">
        <v>23.03</v>
      </c>
      <c r="C84">
        <v>23.166799999999999</v>
      </c>
    </row>
    <row r="85" spans="1:3">
      <c r="A85" s="6">
        <v>41324.666666666664</v>
      </c>
      <c r="B85">
        <v>23.21</v>
      </c>
      <c r="C85">
        <v>23.151199999999996</v>
      </c>
    </row>
    <row r="86" spans="1:3">
      <c r="A86" s="6">
        <v>41325.666666666664</v>
      </c>
      <c r="B86">
        <v>23.01</v>
      </c>
      <c r="C86">
        <v>23.141999999999992</v>
      </c>
    </row>
    <row r="87" spans="1:3">
      <c r="A87" s="6">
        <v>41326.666666666664</v>
      </c>
      <c r="B87">
        <v>22.97</v>
      </c>
      <c r="C87">
        <v>23.133599999999991</v>
      </c>
    </row>
    <row r="88" spans="1:3">
      <c r="A88" s="6">
        <v>41327.666666666664</v>
      </c>
      <c r="B88">
        <v>23.13</v>
      </c>
      <c r="C88">
        <v>23.123399999999997</v>
      </c>
    </row>
    <row r="89" spans="1:3">
      <c r="A89" s="6">
        <v>41330.666666666664</v>
      </c>
      <c r="B89">
        <v>22.7</v>
      </c>
      <c r="C89">
        <v>23.116599999999998</v>
      </c>
    </row>
    <row r="90" spans="1:3">
      <c r="A90" s="6">
        <v>41331.666666666664</v>
      </c>
      <c r="B90">
        <v>23</v>
      </c>
      <c r="C90">
        <v>23.105799999999999</v>
      </c>
    </row>
    <row r="91" spans="1:3">
      <c r="A91" s="6">
        <v>41332.666666666664</v>
      </c>
      <c r="B91">
        <v>23.12</v>
      </c>
      <c r="C91">
        <v>23.106199999999998</v>
      </c>
    </row>
    <row r="92" spans="1:3">
      <c r="A92" s="6">
        <v>41333.666666666664</v>
      </c>
      <c r="B92">
        <v>23.06</v>
      </c>
      <c r="C92">
        <v>23.112199999999998</v>
      </c>
    </row>
    <row r="93" spans="1:3">
      <c r="A93" s="6">
        <v>41334.666666666664</v>
      </c>
      <c r="B93">
        <v>23.54</v>
      </c>
      <c r="C93">
        <v>23.116199999999996</v>
      </c>
    </row>
    <row r="94" spans="1:3">
      <c r="A94" s="6">
        <v>41337.666666666664</v>
      </c>
      <c r="B94">
        <v>23.88</v>
      </c>
      <c r="C94">
        <v>23.122999999999998</v>
      </c>
    </row>
    <row r="95" spans="1:3">
      <c r="A95" s="6">
        <v>41338.666666666664</v>
      </c>
      <c r="B95">
        <v>23.9</v>
      </c>
      <c r="C95">
        <v>23.127799999999993</v>
      </c>
    </row>
    <row r="96" spans="1:3">
      <c r="A96" s="6">
        <v>41339.666666666664</v>
      </c>
      <c r="B96">
        <v>24.01</v>
      </c>
      <c r="C96">
        <v>23.1342</v>
      </c>
    </row>
    <row r="97" spans="1:3">
      <c r="A97" s="6">
        <v>41340.666666666664</v>
      </c>
      <c r="B97">
        <v>24.07</v>
      </c>
      <c r="C97">
        <v>23.144600000000001</v>
      </c>
    </row>
    <row r="98" spans="1:3">
      <c r="A98" s="6">
        <v>41341.666666666664</v>
      </c>
      <c r="B98">
        <v>24.44</v>
      </c>
      <c r="C98">
        <v>23.156200000000002</v>
      </c>
    </row>
    <row r="99" spans="1:3">
      <c r="A99" s="6">
        <v>41344.666666666664</v>
      </c>
      <c r="B99">
        <v>24.26</v>
      </c>
      <c r="C99">
        <v>23.177400000000006</v>
      </c>
    </row>
    <row r="100" spans="1:3">
      <c r="A100" s="6">
        <v>41345.666666666664</v>
      </c>
      <c r="B100">
        <v>23.96</v>
      </c>
      <c r="C100">
        <v>23.196600000000004</v>
      </c>
    </row>
    <row r="101" spans="1:3">
      <c r="A101" s="6">
        <v>41346.666666666664</v>
      </c>
      <c r="B101">
        <v>24.04</v>
      </c>
      <c r="C101">
        <v>23.208400000000001</v>
      </c>
    </row>
    <row r="102" spans="1:3">
      <c r="A102" s="6">
        <v>41347.666666666664</v>
      </c>
      <c r="B102">
        <v>23.98</v>
      </c>
      <c r="C102">
        <v>23.2302</v>
      </c>
    </row>
    <row r="103" spans="1:3">
      <c r="A103" s="6">
        <v>41348.666666666664</v>
      </c>
      <c r="B103">
        <v>24.26</v>
      </c>
      <c r="C103">
        <v>23.242600000000003</v>
      </c>
    </row>
    <row r="104" spans="1:3">
      <c r="A104" s="6">
        <v>41351.666666666664</v>
      </c>
      <c r="B104">
        <v>24</v>
      </c>
      <c r="C104">
        <v>23.2498</v>
      </c>
    </row>
    <row r="105" spans="1:3">
      <c r="A105" s="6">
        <v>41352.666666666664</v>
      </c>
      <c r="B105">
        <v>23.91</v>
      </c>
      <c r="C105">
        <v>23.257000000000001</v>
      </c>
    </row>
    <row r="106" spans="1:3">
      <c r="A106" s="6">
        <v>41353.666666666664</v>
      </c>
      <c r="B106">
        <v>24.22</v>
      </c>
      <c r="C106">
        <v>23.260000000000005</v>
      </c>
    </row>
    <row r="107" spans="1:3">
      <c r="A107" s="6">
        <v>41354.666666666664</v>
      </c>
      <c r="B107">
        <v>24.04</v>
      </c>
      <c r="C107">
        <v>23.287800000000008</v>
      </c>
    </row>
    <row r="108" spans="1:3">
      <c r="A108" s="6">
        <v>41355.666666666664</v>
      </c>
      <c r="B108">
        <v>24.18</v>
      </c>
      <c r="C108">
        <v>23.313200000000002</v>
      </c>
    </row>
    <row r="109" spans="1:3">
      <c r="A109" s="6">
        <v>41358.666666666664</v>
      </c>
      <c r="B109">
        <v>24.18</v>
      </c>
      <c r="C109">
        <v>23.337800000000005</v>
      </c>
    </row>
    <row r="110" spans="1:3">
      <c r="A110" s="6">
        <v>41359.666666666664</v>
      </c>
      <c r="B110">
        <v>24.37</v>
      </c>
      <c r="C110">
        <v>23.366200000000006</v>
      </c>
    </row>
    <row r="111" spans="1:3">
      <c r="A111" s="6">
        <v>41360.666666666664</v>
      </c>
      <c r="B111">
        <v>24.15</v>
      </c>
      <c r="C111">
        <v>23.398400000000002</v>
      </c>
    </row>
    <row r="112" spans="1:3">
      <c r="A112" s="6">
        <v>41361.666666666664</v>
      </c>
      <c r="B112">
        <v>24.51</v>
      </c>
      <c r="C112">
        <v>23.426800000000004</v>
      </c>
    </row>
    <row r="113" spans="1:3">
      <c r="A113" s="6">
        <v>41365.666666666664</v>
      </c>
      <c r="B113">
        <v>24.11</v>
      </c>
      <c r="C113">
        <v>23.459600000000002</v>
      </c>
    </row>
    <row r="114" spans="1:3">
      <c r="A114" s="6">
        <v>41366.666666666664</v>
      </c>
      <c r="B114">
        <v>24.24</v>
      </c>
      <c r="C114">
        <v>23.486799999999999</v>
      </c>
    </row>
    <row r="115" spans="1:3">
      <c r="A115" s="6">
        <v>41367.666666666664</v>
      </c>
      <c r="B115">
        <v>23.99</v>
      </c>
      <c r="C115">
        <v>23.515199999999997</v>
      </c>
    </row>
    <row r="116" spans="1:3">
      <c r="A116" s="6">
        <v>41368.666666666664</v>
      </c>
      <c r="B116">
        <v>24.19</v>
      </c>
      <c r="C116">
        <v>23.539999999999996</v>
      </c>
    </row>
    <row r="117" spans="1:3">
      <c r="A117" s="6">
        <v>41369.666666666664</v>
      </c>
      <c r="B117">
        <v>24.18</v>
      </c>
      <c r="C117">
        <v>23.563399999999998</v>
      </c>
    </row>
    <row r="118" spans="1:3">
      <c r="A118" s="6">
        <v>41372.666666666664</v>
      </c>
      <c r="B118">
        <v>24.13</v>
      </c>
      <c r="C118">
        <v>23.588799999999996</v>
      </c>
    </row>
    <row r="119" spans="1:3">
      <c r="A119" s="6">
        <v>41373.666666666664</v>
      </c>
      <c r="B119">
        <v>24.21</v>
      </c>
      <c r="C119">
        <v>23.612999999999996</v>
      </c>
    </row>
    <row r="120" spans="1:3">
      <c r="A120" s="6">
        <v>41374.666666666664</v>
      </c>
      <c r="B120">
        <v>24.65</v>
      </c>
      <c r="C120">
        <v>23.641399999999997</v>
      </c>
    </row>
    <row r="121" spans="1:3">
      <c r="A121" s="6">
        <v>41375.666666666664</v>
      </c>
      <c r="B121">
        <v>24.32</v>
      </c>
      <c r="C121">
        <v>23.671000000000003</v>
      </c>
    </row>
    <row r="122" spans="1:3">
      <c r="A122" s="6">
        <v>41376.666666666664</v>
      </c>
      <c r="B122">
        <v>24.06</v>
      </c>
      <c r="C122">
        <v>23.6934</v>
      </c>
    </row>
    <row r="123" spans="1:3">
      <c r="A123" s="6">
        <v>41379.666666666664</v>
      </c>
      <c r="B123">
        <v>22.92</v>
      </c>
      <c r="C123">
        <v>23.714600000000001</v>
      </c>
    </row>
    <row r="124" spans="1:3">
      <c r="A124" s="6">
        <v>41380.666666666664</v>
      </c>
      <c r="B124">
        <v>22.97</v>
      </c>
      <c r="C124">
        <v>23.717400000000001</v>
      </c>
    </row>
    <row r="125" spans="1:3">
      <c r="A125" s="6">
        <v>41381.666666666664</v>
      </c>
      <c r="B125">
        <v>22.91</v>
      </c>
      <c r="C125">
        <v>23.712800000000001</v>
      </c>
    </row>
    <row r="126" spans="1:3">
      <c r="A126" s="6">
        <v>41382.666666666664</v>
      </c>
      <c r="B126">
        <v>22.86</v>
      </c>
      <c r="C126">
        <v>23.709800000000001</v>
      </c>
    </row>
    <row r="127" spans="1:3">
      <c r="A127" s="6">
        <v>41383.666666666664</v>
      </c>
      <c r="B127">
        <v>23.17</v>
      </c>
      <c r="C127">
        <v>23.697599999999998</v>
      </c>
    </row>
    <row r="128" spans="1:3">
      <c r="A128" s="6">
        <v>41386.666666666664</v>
      </c>
      <c r="B128">
        <v>23.22</v>
      </c>
      <c r="C128">
        <v>23.6936</v>
      </c>
    </row>
    <row r="129" spans="1:3">
      <c r="A129" s="6">
        <v>41387.666666666664</v>
      </c>
      <c r="B129">
        <v>23.26</v>
      </c>
      <c r="C129">
        <v>23.697600000000001</v>
      </c>
    </row>
    <row r="130" spans="1:3">
      <c r="A130" s="6">
        <v>41388.666666666664</v>
      </c>
      <c r="B130">
        <v>23.36</v>
      </c>
      <c r="C130">
        <v>23.699399999999997</v>
      </c>
    </row>
    <row r="131" spans="1:3">
      <c r="A131" s="6">
        <v>41389.666666666664</v>
      </c>
      <c r="B131">
        <v>23.55</v>
      </c>
      <c r="C131">
        <v>23.704599999999996</v>
      </c>
    </row>
    <row r="132" spans="1:3">
      <c r="A132" s="6">
        <v>41390.666666666664</v>
      </c>
      <c r="B132">
        <v>23.47</v>
      </c>
      <c r="C132">
        <v>23.711199999999995</v>
      </c>
    </row>
    <row r="133" spans="1:3">
      <c r="A133" s="6">
        <v>41393.666666666664</v>
      </c>
      <c r="B133">
        <v>23.72</v>
      </c>
      <c r="C133">
        <v>23.719199999999997</v>
      </c>
    </row>
    <row r="134" spans="1:3">
      <c r="A134" s="6">
        <v>41394.666666666664</v>
      </c>
      <c r="B134">
        <v>24</v>
      </c>
      <c r="C134">
        <v>23.732399999999995</v>
      </c>
    </row>
    <row r="135" spans="1:3">
      <c r="A135" s="6">
        <v>41395.666666666664</v>
      </c>
      <c r="B135">
        <v>22.92</v>
      </c>
      <c r="C135">
        <v>23.751799999999992</v>
      </c>
    </row>
    <row r="136" spans="1:3">
      <c r="A136" s="6">
        <v>41396.666666666664</v>
      </c>
      <c r="B136">
        <v>23.45</v>
      </c>
      <c r="C136">
        <v>23.745999999999999</v>
      </c>
    </row>
    <row r="137" spans="1:3">
      <c r="A137" s="6">
        <v>41397.666666666664</v>
      </c>
      <c r="B137">
        <v>23.65</v>
      </c>
      <c r="C137">
        <v>23.754799999999999</v>
      </c>
    </row>
    <row r="138" spans="1:3">
      <c r="A138" s="6">
        <v>41400.666666666664</v>
      </c>
      <c r="B138">
        <v>23.67</v>
      </c>
      <c r="C138">
        <v>23.768400000000007</v>
      </c>
    </row>
    <row r="139" spans="1:3">
      <c r="A139" s="6">
        <v>41401.666666666664</v>
      </c>
      <c r="B139">
        <v>23.81</v>
      </c>
      <c r="C139">
        <v>23.779200000000007</v>
      </c>
    </row>
    <row r="140" spans="1:3">
      <c r="A140" s="6">
        <v>41402.666666666664</v>
      </c>
      <c r="B140">
        <v>23.83</v>
      </c>
      <c r="C140">
        <v>23.801400000000005</v>
      </c>
    </row>
    <row r="141" spans="1:3">
      <c r="A141" s="6">
        <v>41403.666666666664</v>
      </c>
      <c r="B141">
        <v>23.78</v>
      </c>
      <c r="C141">
        <v>23.818000000000001</v>
      </c>
    </row>
    <row r="142" spans="1:3">
      <c r="A142" s="6">
        <v>41404.666666666664</v>
      </c>
      <c r="B142">
        <v>23.68</v>
      </c>
      <c r="C142">
        <v>23.831199999999999</v>
      </c>
    </row>
    <row r="143" spans="1:3">
      <c r="A143" s="6">
        <v>41407.666666666664</v>
      </c>
      <c r="B143">
        <v>23.83</v>
      </c>
      <c r="C143">
        <v>23.843600000000002</v>
      </c>
    </row>
    <row r="144" spans="1:3">
      <c r="A144" s="6">
        <v>41408.666666666664</v>
      </c>
      <c r="B144">
        <v>24.05</v>
      </c>
      <c r="C144">
        <v>23.849399999999996</v>
      </c>
    </row>
    <row r="145" spans="1:3">
      <c r="A145" s="6">
        <v>41409.666666666664</v>
      </c>
      <c r="B145">
        <v>24.35</v>
      </c>
      <c r="C145">
        <v>23.852799999999998</v>
      </c>
    </row>
    <row r="146" spans="1:3">
      <c r="A146" s="6">
        <v>41410.666666666664</v>
      </c>
      <c r="B146">
        <v>23.94</v>
      </c>
      <c r="C146">
        <v>23.861799999999995</v>
      </c>
    </row>
    <row r="147" spans="1:3">
      <c r="A147" s="6">
        <v>41411.666666666664</v>
      </c>
      <c r="B147">
        <v>23.86</v>
      </c>
      <c r="C147">
        <v>23.860399999999995</v>
      </c>
    </row>
    <row r="148" spans="1:3">
      <c r="A148" s="6">
        <v>41414.666666666664</v>
      </c>
      <c r="B148">
        <v>23.94</v>
      </c>
      <c r="C148">
        <v>23.856199999999991</v>
      </c>
    </row>
    <row r="149" spans="1:3">
      <c r="A149" s="6">
        <v>41415.666666666664</v>
      </c>
      <c r="B149">
        <v>23.79</v>
      </c>
      <c r="C149">
        <v>23.846199999999996</v>
      </c>
    </row>
    <row r="150" spans="1:3">
      <c r="A150" s="6">
        <v>41416.666666666664</v>
      </c>
      <c r="B150">
        <v>23.21</v>
      </c>
      <c r="C150">
        <v>23.83679999999999</v>
      </c>
    </row>
    <row r="151" spans="1:3">
      <c r="A151" s="6">
        <v>41417.666666666664</v>
      </c>
      <c r="B151">
        <v>23.42</v>
      </c>
      <c r="C151">
        <v>23.821799999999993</v>
      </c>
    </row>
    <row r="152" spans="1:3">
      <c r="A152" s="6">
        <v>41418.666666666664</v>
      </c>
      <c r="B152">
        <v>23.76</v>
      </c>
      <c r="C152">
        <v>23.809399999999997</v>
      </c>
    </row>
    <row r="153" spans="1:3">
      <c r="A153" s="6">
        <v>41422.666666666664</v>
      </c>
      <c r="B153">
        <v>24.31</v>
      </c>
      <c r="C153">
        <v>23.804999999999996</v>
      </c>
    </row>
    <row r="154" spans="1:3">
      <c r="A154" s="6">
        <v>41423.666666666664</v>
      </c>
      <c r="B154">
        <v>24.09</v>
      </c>
      <c r="C154">
        <v>23.805999999999994</v>
      </c>
    </row>
    <row r="155" spans="1:3">
      <c r="A155" s="6">
        <v>41424.666666666664</v>
      </c>
      <c r="B155">
        <v>24.04</v>
      </c>
      <c r="C155">
        <v>23.807799999999997</v>
      </c>
    </row>
    <row r="156" spans="1:3">
      <c r="A156" s="6">
        <v>41425.666666666664</v>
      </c>
      <c r="B156">
        <v>24.05</v>
      </c>
      <c r="C156">
        <v>23.810400000000001</v>
      </c>
    </row>
    <row r="157" spans="1:3">
      <c r="A157" s="6">
        <v>41428.666666666664</v>
      </c>
      <c r="B157">
        <v>24.32</v>
      </c>
      <c r="C157">
        <v>23.806999999999999</v>
      </c>
    </row>
    <row r="158" spans="1:3">
      <c r="A158" s="6">
        <v>41429.666666666664</v>
      </c>
      <c r="B158">
        <v>24.57</v>
      </c>
      <c r="C158">
        <v>23.812599999999996</v>
      </c>
    </row>
    <row r="159" spans="1:3">
      <c r="A159" s="6">
        <v>41430.666666666664</v>
      </c>
      <c r="B159">
        <v>24.37</v>
      </c>
      <c r="C159">
        <v>23.820399999999996</v>
      </c>
    </row>
    <row r="160" spans="1:3">
      <c r="A160" s="6">
        <v>41431.666666666664</v>
      </c>
      <c r="B160">
        <v>24.28</v>
      </c>
      <c r="C160">
        <v>23.82419999999999</v>
      </c>
    </row>
    <row r="161" spans="1:3">
      <c r="A161" s="6">
        <v>41432.666666666664</v>
      </c>
      <c r="B161">
        <v>24.36</v>
      </c>
      <c r="C161">
        <v>23.822399999999995</v>
      </c>
    </row>
    <row r="162" spans="1:3">
      <c r="A162" s="6">
        <v>41435.666666666664</v>
      </c>
      <c r="B162">
        <v>24.47</v>
      </c>
      <c r="C162">
        <v>23.826599999999996</v>
      </c>
    </row>
    <row r="163" spans="1:3">
      <c r="A163" s="6">
        <v>41436.666666666664</v>
      </c>
      <c r="B163">
        <v>24.54</v>
      </c>
      <c r="C163">
        <v>23.825799999999994</v>
      </c>
    </row>
    <row r="164" spans="1:3">
      <c r="A164" s="6">
        <v>41437.666666666664</v>
      </c>
      <c r="B164">
        <v>24.5</v>
      </c>
      <c r="C164">
        <v>23.834399999999992</v>
      </c>
    </row>
    <row r="165" spans="1:3">
      <c r="A165" s="6">
        <v>41438.666666666664</v>
      </c>
      <c r="B165">
        <v>24.64</v>
      </c>
      <c r="C165">
        <v>23.83959999999999</v>
      </c>
    </row>
    <row r="166" spans="1:3">
      <c r="A166" s="6">
        <v>41439.666666666664</v>
      </c>
      <c r="B166">
        <v>24.4</v>
      </c>
      <c r="C166">
        <v>23.852599999999999</v>
      </c>
    </row>
    <row r="167" spans="1:3">
      <c r="A167" s="6">
        <v>41442.666666666664</v>
      </c>
      <c r="B167">
        <v>24.47</v>
      </c>
      <c r="C167">
        <v>23.856800000000003</v>
      </c>
    </row>
    <row r="168" spans="1:3">
      <c r="A168" s="6">
        <v>41443.666666666664</v>
      </c>
      <c r="B168">
        <v>24.67</v>
      </c>
      <c r="C168">
        <v>23.862600000000008</v>
      </c>
    </row>
    <row r="169" spans="1:3">
      <c r="A169" s="6">
        <v>41444.666666666664</v>
      </c>
      <c r="B169">
        <v>24.66</v>
      </c>
      <c r="C169">
        <v>23.873400000000007</v>
      </c>
    </row>
    <row r="170" spans="1:3">
      <c r="A170" s="6">
        <v>41445.666666666664</v>
      </c>
      <c r="B170">
        <v>24.28</v>
      </c>
      <c r="C170">
        <v>23.882400000000011</v>
      </c>
    </row>
    <row r="171" spans="1:3">
      <c r="A171" s="6">
        <v>41446.666666666664</v>
      </c>
      <c r="B171">
        <v>24.53</v>
      </c>
      <c r="C171">
        <v>23.875000000000011</v>
      </c>
    </row>
    <row r="172" spans="1:3">
      <c r="A172" s="6">
        <v>41449.666666666664</v>
      </c>
      <c r="B172">
        <v>24.37</v>
      </c>
      <c r="C172">
        <v>23.879200000000004</v>
      </c>
    </row>
    <row r="173" spans="1:3">
      <c r="A173" s="6">
        <v>41450.666666666664</v>
      </c>
      <c r="B173">
        <v>24.6</v>
      </c>
      <c r="C173">
        <v>23.885400000000001</v>
      </c>
    </row>
    <row r="174" spans="1:3">
      <c r="A174" s="6">
        <v>41451.666666666664</v>
      </c>
      <c r="B174">
        <v>24.46</v>
      </c>
      <c r="C174">
        <v>23.919</v>
      </c>
    </row>
    <row r="175" spans="1:3">
      <c r="A175" s="6">
        <v>41452.666666666664</v>
      </c>
      <c r="B175">
        <v>24.69</v>
      </c>
      <c r="C175">
        <v>23.948799999999995</v>
      </c>
    </row>
    <row r="176" spans="1:3">
      <c r="A176" s="6">
        <v>41453.666666666664</v>
      </c>
      <c r="B176">
        <v>25.2</v>
      </c>
      <c r="C176">
        <v>23.984400000000001</v>
      </c>
    </row>
    <row r="177" spans="1:3">
      <c r="A177" s="6">
        <v>41456.666666666664</v>
      </c>
      <c r="B177">
        <v>24.81</v>
      </c>
      <c r="C177">
        <v>24.031199999999998</v>
      </c>
    </row>
    <row r="178" spans="1:3">
      <c r="A178" s="6">
        <v>41457.666666666664</v>
      </c>
      <c r="B178">
        <v>24.57</v>
      </c>
      <c r="C178">
        <v>24.063999999999997</v>
      </c>
    </row>
    <row r="179" spans="1:3">
      <c r="A179" s="6">
        <v>41458.666666666664</v>
      </c>
      <c r="B179">
        <v>25.19</v>
      </c>
      <c r="C179">
        <v>24.090999999999994</v>
      </c>
    </row>
    <row r="180" spans="1:3">
      <c r="A180" s="6">
        <v>41460.666666666664</v>
      </c>
      <c r="B180">
        <v>25.95</v>
      </c>
      <c r="C180">
        <v>24.129599999999996</v>
      </c>
    </row>
    <row r="181" spans="1:3">
      <c r="A181" s="6">
        <v>41463.666666666664</v>
      </c>
      <c r="B181">
        <v>26.21</v>
      </c>
      <c r="C181">
        <v>24.1814</v>
      </c>
    </row>
    <row r="182" spans="1:3">
      <c r="A182" s="6">
        <v>41464.666666666664</v>
      </c>
      <c r="B182">
        <v>26.5</v>
      </c>
      <c r="C182">
        <v>24.2346</v>
      </c>
    </row>
    <row r="183" spans="1:3">
      <c r="A183" s="6">
        <v>41465.666666666664</v>
      </c>
      <c r="B183">
        <v>27</v>
      </c>
      <c r="C183">
        <v>24.295200000000001</v>
      </c>
    </row>
    <row r="184" spans="1:3">
      <c r="A184" s="6">
        <v>41466.666666666664</v>
      </c>
      <c r="B184">
        <v>27.71</v>
      </c>
      <c r="C184">
        <v>24.360799999999998</v>
      </c>
    </row>
    <row r="185" spans="1:3">
      <c r="A185" s="6">
        <v>41467.666666666664</v>
      </c>
      <c r="B185">
        <v>27.48</v>
      </c>
      <c r="C185">
        <v>24.435000000000006</v>
      </c>
    </row>
    <row r="186" spans="1:3">
      <c r="A186" s="6">
        <v>41470.666666666664</v>
      </c>
      <c r="B186">
        <v>27.81</v>
      </c>
      <c r="C186">
        <v>24.526200000000003</v>
      </c>
    </row>
    <row r="187" spans="1:3">
      <c r="A187" s="6">
        <v>41471.666666666664</v>
      </c>
      <c r="B187">
        <v>27.8</v>
      </c>
      <c r="C187">
        <v>24.613400000000002</v>
      </c>
    </row>
    <row r="188" spans="1:3">
      <c r="A188" s="6">
        <v>41472.666666666664</v>
      </c>
      <c r="B188">
        <v>27.79</v>
      </c>
      <c r="C188">
        <v>24.696399999999997</v>
      </c>
    </row>
    <row r="189" spans="1:3">
      <c r="A189" s="6">
        <v>41473.666666666664</v>
      </c>
      <c r="B189">
        <v>27.76</v>
      </c>
      <c r="C189">
        <v>24.7788</v>
      </c>
    </row>
    <row r="190" spans="1:3">
      <c r="A190" s="6">
        <v>41474.666666666664</v>
      </c>
      <c r="B190">
        <v>27.83</v>
      </c>
      <c r="C190">
        <v>24.857800000000001</v>
      </c>
    </row>
    <row r="191" spans="1:3">
      <c r="A191" s="6">
        <v>41477.666666666664</v>
      </c>
      <c r="B191">
        <v>27.56</v>
      </c>
      <c r="C191">
        <v>24.937799999999996</v>
      </c>
    </row>
    <row r="192" spans="1:3">
      <c r="A192" s="6">
        <v>41478.666666666664</v>
      </c>
      <c r="B192">
        <v>28.48</v>
      </c>
      <c r="C192">
        <v>25.013400000000001</v>
      </c>
    </row>
    <row r="193" spans="1:3">
      <c r="A193" s="6">
        <v>41479.666666666664</v>
      </c>
      <c r="B193">
        <v>28.9</v>
      </c>
      <c r="C193">
        <v>25.109399999999997</v>
      </c>
    </row>
    <row r="194" spans="1:3">
      <c r="A194" s="6">
        <v>41480.666666666664</v>
      </c>
      <c r="B194">
        <v>29.82</v>
      </c>
      <c r="C194">
        <v>25.210800000000003</v>
      </c>
    </row>
    <row r="195" spans="1:3">
      <c r="A195" s="6">
        <v>41481.666666666664</v>
      </c>
      <c r="B195">
        <v>29.21</v>
      </c>
      <c r="C195">
        <v>25.326200000000004</v>
      </c>
    </row>
    <row r="196" spans="1:3">
      <c r="A196" s="6">
        <v>41484.666666666664</v>
      </c>
      <c r="B196">
        <v>28.65</v>
      </c>
      <c r="C196">
        <v>25.423400000000001</v>
      </c>
    </row>
    <row r="197" spans="1:3">
      <c r="A197" s="6">
        <v>41485.666666666664</v>
      </c>
      <c r="B197">
        <v>27.66</v>
      </c>
      <c r="C197">
        <v>25.517600000000002</v>
      </c>
    </row>
    <row r="198" spans="1:3">
      <c r="A198" s="6">
        <v>41486.666666666664</v>
      </c>
      <c r="B198">
        <v>27.33</v>
      </c>
      <c r="C198">
        <v>25.593600000000006</v>
      </c>
    </row>
    <row r="199" spans="1:3">
      <c r="A199" s="6">
        <v>41487.666666666664</v>
      </c>
      <c r="B199">
        <v>27.44</v>
      </c>
      <c r="C199">
        <v>25.661400000000008</v>
      </c>
    </row>
    <row r="200" spans="1:3">
      <c r="A200" s="6">
        <v>41488.666666666664</v>
      </c>
      <c r="B200">
        <v>28.06</v>
      </c>
      <c r="C200">
        <v>25.734400000000004</v>
      </c>
    </row>
    <row r="201" spans="1:3">
      <c r="A201" s="6">
        <v>41491.666666666664</v>
      </c>
      <c r="B201">
        <v>29.08</v>
      </c>
      <c r="C201">
        <v>25.831400000000009</v>
      </c>
    </row>
    <row r="202" spans="1:3">
      <c r="A202" s="6">
        <v>41492.666666666664</v>
      </c>
      <c r="B202">
        <v>28.28</v>
      </c>
      <c r="C202">
        <v>25.944600000000005</v>
      </c>
    </row>
    <row r="203" spans="1:3">
      <c r="A203" s="6">
        <v>41493.666666666664</v>
      </c>
      <c r="B203">
        <v>28.28</v>
      </c>
      <c r="C203">
        <v>26.035000000000004</v>
      </c>
    </row>
    <row r="204" spans="1:3">
      <c r="A204" s="6">
        <v>41494.666666666664</v>
      </c>
      <c r="B204">
        <v>28.38</v>
      </c>
      <c r="C204">
        <v>26.1144</v>
      </c>
    </row>
    <row r="205" spans="1:3">
      <c r="A205" s="6">
        <v>41495.666666666664</v>
      </c>
      <c r="B205">
        <v>28.29</v>
      </c>
      <c r="C205">
        <v>26.200200000000006</v>
      </c>
    </row>
    <row r="206" spans="1:3">
      <c r="A206" s="6">
        <v>41498.666666666664</v>
      </c>
      <c r="B206">
        <v>28.36</v>
      </c>
      <c r="C206">
        <v>26.2852</v>
      </c>
    </row>
    <row r="207" spans="1:3">
      <c r="A207" s="6">
        <v>41499.666666666664</v>
      </c>
      <c r="B207">
        <v>28.11</v>
      </c>
      <c r="C207">
        <v>26.371400000000005</v>
      </c>
    </row>
    <row r="208" spans="1:3">
      <c r="A208" s="6">
        <v>41500.666666666664</v>
      </c>
      <c r="B208">
        <v>27.92</v>
      </c>
      <c r="C208">
        <v>26.447199999999999</v>
      </c>
    </row>
    <row r="209" spans="1:3">
      <c r="A209" s="6">
        <v>41501.666666666664</v>
      </c>
      <c r="B209">
        <v>26.51</v>
      </c>
      <c r="C209">
        <v>26.514199999999995</v>
      </c>
    </row>
    <row r="210" spans="1:3">
      <c r="A210" s="6">
        <v>41502.666666666664</v>
      </c>
      <c r="B210">
        <v>25.74</v>
      </c>
      <c r="C210">
        <v>26.556999999999999</v>
      </c>
    </row>
    <row r="211" spans="1:3">
      <c r="A211" s="6">
        <v>41505.666666666664</v>
      </c>
      <c r="B211">
        <v>25.37</v>
      </c>
      <c r="C211">
        <v>26.586199999999995</v>
      </c>
    </row>
    <row r="212" spans="1:3">
      <c r="A212" s="6">
        <v>41506.666666666664</v>
      </c>
      <c r="B212">
        <v>26.04</v>
      </c>
      <c r="C212">
        <v>26.606399999999994</v>
      </c>
    </row>
    <row r="213" spans="1:3">
      <c r="A213" s="6">
        <v>41507.666666666664</v>
      </c>
      <c r="B213">
        <v>26.13</v>
      </c>
      <c r="C213">
        <v>26.637799999999991</v>
      </c>
    </row>
    <row r="214" spans="1:3">
      <c r="A214" s="6">
        <v>41508.666666666664</v>
      </c>
      <c r="B214">
        <v>27.22</v>
      </c>
      <c r="C214">
        <v>26.669599999999996</v>
      </c>
    </row>
    <row r="215" spans="1:3">
      <c r="A215" s="6">
        <v>41509.666666666664</v>
      </c>
      <c r="B215">
        <v>26.41</v>
      </c>
      <c r="C215">
        <v>26.723999999999997</v>
      </c>
    </row>
    <row r="216" spans="1:3">
      <c r="A216" s="6">
        <v>41512.666666666664</v>
      </c>
      <c r="B216">
        <v>25.9</v>
      </c>
      <c r="C216">
        <v>26.759399999999996</v>
      </c>
    </row>
    <row r="217" spans="1:3">
      <c r="A217" s="6">
        <v>41513.666666666664</v>
      </c>
      <c r="B217">
        <v>24.68</v>
      </c>
      <c r="C217">
        <v>26.789400000000001</v>
      </c>
    </row>
    <row r="218" spans="1:3">
      <c r="A218" s="6">
        <v>41514.666666666664</v>
      </c>
      <c r="B218">
        <v>24.72</v>
      </c>
      <c r="C218">
        <v>26.793600000000001</v>
      </c>
    </row>
    <row r="219" spans="1:3">
      <c r="A219" s="6">
        <v>41515.666666666664</v>
      </c>
      <c r="B219">
        <v>25.23</v>
      </c>
      <c r="C219">
        <v>26.794600000000006</v>
      </c>
    </row>
    <row r="220" spans="1:3">
      <c r="A220" s="6">
        <v>41516.666666666664</v>
      </c>
      <c r="B220">
        <v>24.95</v>
      </c>
      <c r="C220">
        <v>26.806000000000008</v>
      </c>
    </row>
    <row r="221" spans="1:3">
      <c r="A221" s="6">
        <v>41520.666666666664</v>
      </c>
      <c r="B221">
        <v>25.05</v>
      </c>
      <c r="C221">
        <v>26.819400000000005</v>
      </c>
    </row>
    <row r="222" spans="1:3">
      <c r="A222" s="6">
        <v>41521.666666666664</v>
      </c>
      <c r="B222">
        <v>24.79</v>
      </c>
      <c r="C222">
        <v>26.829800000000006</v>
      </c>
    </row>
    <row r="223" spans="1:3">
      <c r="A223" s="6">
        <v>41522.666666666664</v>
      </c>
      <c r="B223">
        <v>24.84</v>
      </c>
      <c r="C223">
        <v>26.838200000000001</v>
      </c>
    </row>
    <row r="224" spans="1:3">
      <c r="A224" s="6">
        <v>41523.666666666664</v>
      </c>
      <c r="B224">
        <v>24.52</v>
      </c>
      <c r="C224">
        <v>26.843000000000007</v>
      </c>
    </row>
    <row r="225" spans="1:3">
      <c r="A225" s="6">
        <v>41526.666666666664</v>
      </c>
      <c r="B225">
        <v>24.63</v>
      </c>
      <c r="C225">
        <v>26.844200000000004</v>
      </c>
    </row>
    <row r="226" spans="1:3">
      <c r="A226" s="6">
        <v>41527.666666666664</v>
      </c>
      <c r="B226">
        <v>24.98</v>
      </c>
      <c r="C226">
        <v>26.843000000000007</v>
      </c>
    </row>
    <row r="227" spans="1:3">
      <c r="A227" s="6">
        <v>41528.666666666664</v>
      </c>
      <c r="B227">
        <v>24.74</v>
      </c>
      <c r="C227">
        <v>26.8386</v>
      </c>
    </row>
    <row r="228" spans="1:3">
      <c r="A228" s="6">
        <v>41529.666666666664</v>
      </c>
      <c r="B228">
        <v>24.54</v>
      </c>
      <c r="C228">
        <v>26.837200000000003</v>
      </c>
    </row>
    <row r="229" spans="1:3">
      <c r="A229" s="6">
        <v>41530.666666666664</v>
      </c>
      <c r="B229">
        <v>24.75</v>
      </c>
      <c r="C229">
        <v>26.836599999999997</v>
      </c>
    </row>
    <row r="230" spans="1:3">
      <c r="A230" s="6">
        <v>41533.666666666664</v>
      </c>
      <c r="B230">
        <v>24.83</v>
      </c>
      <c r="C230">
        <v>26.827799999999996</v>
      </c>
    </row>
    <row r="231" spans="1:3">
      <c r="A231" s="6">
        <v>41534.666666666664</v>
      </c>
      <c r="B231">
        <v>25.4</v>
      </c>
      <c r="C231">
        <v>26.805399999999992</v>
      </c>
    </row>
    <row r="232" spans="1:3">
      <c r="A232" s="6">
        <v>41535.666666666664</v>
      </c>
      <c r="B232">
        <v>25.9</v>
      </c>
      <c r="C232">
        <v>26.789199999999997</v>
      </c>
    </row>
    <row r="233" spans="1:3">
      <c r="A233" s="6">
        <v>41536.666666666664</v>
      </c>
      <c r="B233">
        <v>25.67</v>
      </c>
      <c r="C233">
        <v>26.777199999999997</v>
      </c>
    </row>
    <row r="234" spans="1:3">
      <c r="A234" s="6">
        <v>41537.666666666664</v>
      </c>
      <c r="B234">
        <v>26.78</v>
      </c>
      <c r="C234">
        <v>26.750599999999999</v>
      </c>
    </row>
    <row r="235" spans="1:3">
      <c r="A235" s="6">
        <v>41540.666666666664</v>
      </c>
      <c r="B235">
        <v>27.97</v>
      </c>
      <c r="C235">
        <v>26.731999999999999</v>
      </c>
    </row>
    <row r="236" spans="1:3">
      <c r="A236" s="6">
        <v>41541.666666666664</v>
      </c>
      <c r="B236">
        <v>28.69</v>
      </c>
      <c r="C236">
        <v>26.741799999999998</v>
      </c>
    </row>
    <row r="237" spans="1:3">
      <c r="A237" s="6">
        <v>41542.666666666664</v>
      </c>
      <c r="B237">
        <v>27.95</v>
      </c>
      <c r="C237">
        <v>26.759400000000007</v>
      </c>
    </row>
    <row r="238" spans="1:3">
      <c r="A238" s="6">
        <v>41543.666666666664</v>
      </c>
      <c r="B238">
        <v>27.73</v>
      </c>
      <c r="C238">
        <v>26.762400000000003</v>
      </c>
    </row>
    <row r="239" spans="1:3">
      <c r="A239" s="6">
        <v>41544.666666666664</v>
      </c>
      <c r="B239">
        <v>27.93</v>
      </c>
      <c r="C239">
        <v>26.761199999999999</v>
      </c>
    </row>
    <row r="240" spans="1:3">
      <c r="A240" s="6">
        <v>41547.666666666664</v>
      </c>
      <c r="B240">
        <v>28.32</v>
      </c>
      <c r="C240">
        <v>26.764600000000005</v>
      </c>
    </row>
    <row r="241" spans="1:3">
      <c r="A241" s="6">
        <v>41548.666666666664</v>
      </c>
      <c r="B241">
        <v>28.05</v>
      </c>
      <c r="C241">
        <v>26.774400000000004</v>
      </c>
    </row>
    <row r="242" spans="1:3">
      <c r="A242" s="6">
        <v>41549.666666666664</v>
      </c>
      <c r="B242">
        <v>27.92</v>
      </c>
      <c r="C242">
        <v>26.784200000000006</v>
      </c>
    </row>
    <row r="243" spans="1:3">
      <c r="A243" s="6">
        <v>41550.666666666664</v>
      </c>
      <c r="B243">
        <v>27.14</v>
      </c>
      <c r="C243">
        <v>26.773000000000007</v>
      </c>
    </row>
    <row r="244" spans="1:3">
      <c r="A244" s="6">
        <v>41551.666666666664</v>
      </c>
      <c r="B244">
        <v>27.48</v>
      </c>
      <c r="C244">
        <v>26.737800000000007</v>
      </c>
    </row>
    <row r="245" spans="1:3">
      <c r="A245" s="6">
        <v>41554.666666666664</v>
      </c>
      <c r="B245">
        <v>27.05</v>
      </c>
      <c r="C245">
        <v>26.69100000000001</v>
      </c>
    </row>
    <row r="246" spans="1:3">
      <c r="A246" s="6">
        <v>41555.666666666664</v>
      </c>
      <c r="B246">
        <v>26.51</v>
      </c>
      <c r="C246">
        <v>26.647800000000004</v>
      </c>
    </row>
    <row r="247" spans="1:3">
      <c r="A247" s="6">
        <v>41556.666666666664</v>
      </c>
      <c r="B247">
        <v>26.87</v>
      </c>
      <c r="C247">
        <v>26.605</v>
      </c>
    </row>
    <row r="248" spans="1:3">
      <c r="A248" s="6">
        <v>41557.666666666664</v>
      </c>
      <c r="B248">
        <v>27.53</v>
      </c>
      <c r="C248">
        <v>26.589200000000002</v>
      </c>
    </row>
    <row r="249" spans="1:3">
      <c r="A249" s="6">
        <v>41558.666666666664</v>
      </c>
      <c r="B249">
        <v>28.18</v>
      </c>
      <c r="C249">
        <v>26.593200000000003</v>
      </c>
    </row>
    <row r="250" spans="1:3">
      <c r="A250" s="6">
        <v>41561.666666666664</v>
      </c>
      <c r="B250">
        <v>28.54</v>
      </c>
      <c r="C250">
        <v>26.608000000000001</v>
      </c>
    </row>
    <row r="251" spans="1:3">
      <c r="A251" s="6">
        <v>41562.666666666664</v>
      </c>
      <c r="B251">
        <v>27.74</v>
      </c>
      <c r="C251">
        <v>26.617600000000003</v>
      </c>
    </row>
    <row r="252" spans="1:3">
      <c r="A252" s="6">
        <v>41563.666666666664</v>
      </c>
      <c r="B252">
        <v>27.94</v>
      </c>
      <c r="C252">
        <v>26.590799999999998</v>
      </c>
    </row>
    <row r="253" spans="1:3">
      <c r="A253" s="6">
        <v>41564.666666666664</v>
      </c>
      <c r="B253">
        <v>28.3</v>
      </c>
      <c r="C253">
        <v>26.584000000000007</v>
      </c>
    </row>
    <row r="254" spans="1:3">
      <c r="A254" s="6">
        <v>41565.666666666664</v>
      </c>
      <c r="B254">
        <v>28.83</v>
      </c>
      <c r="C254">
        <v>26.584400000000002</v>
      </c>
    </row>
    <row r="255" spans="1:3">
      <c r="A255" s="6">
        <v>41568.666666666664</v>
      </c>
      <c r="B255">
        <v>28.82</v>
      </c>
      <c r="C255">
        <v>26.593399999999995</v>
      </c>
    </row>
    <row r="256" spans="1:3">
      <c r="A256" s="6">
        <v>41569.666666666664</v>
      </c>
      <c r="B256">
        <v>29.23</v>
      </c>
      <c r="C256">
        <v>26.603999999999996</v>
      </c>
    </row>
    <row r="257" spans="1:3">
      <c r="A257" s="6">
        <v>41570.666666666664</v>
      </c>
      <c r="B257">
        <v>29.03</v>
      </c>
      <c r="C257">
        <v>26.621399999999994</v>
      </c>
    </row>
    <row r="258" spans="1:3">
      <c r="A258" s="6">
        <v>41571.666666666664</v>
      </c>
      <c r="B258">
        <v>29.11</v>
      </c>
      <c r="C258">
        <v>26.639799999999994</v>
      </c>
    </row>
    <row r="259" spans="1:3">
      <c r="A259" s="6">
        <v>41572.666666666664</v>
      </c>
      <c r="B259">
        <v>28.72</v>
      </c>
      <c r="C259">
        <v>26.663599999999995</v>
      </c>
    </row>
    <row r="260" spans="1:3">
      <c r="A260" s="6">
        <v>41575.666666666664</v>
      </c>
      <c r="B260">
        <v>28.64</v>
      </c>
      <c r="C260">
        <v>26.707799999999992</v>
      </c>
    </row>
    <row r="261" spans="1:3">
      <c r="A261" s="6">
        <v>41576.666666666664</v>
      </c>
      <c r="B261">
        <v>29</v>
      </c>
      <c r="C261">
        <v>26.765799999999995</v>
      </c>
    </row>
    <row r="262" spans="1:3">
      <c r="A262" s="6">
        <v>41577.666666666664</v>
      </c>
      <c r="B262">
        <v>28.97</v>
      </c>
      <c r="C262">
        <v>26.838399999999996</v>
      </c>
    </row>
    <row r="263" spans="1:3">
      <c r="A263" s="6">
        <v>41578.666666666664</v>
      </c>
      <c r="B263">
        <v>28.73</v>
      </c>
      <c r="C263">
        <v>26.896999999999995</v>
      </c>
    </row>
    <row r="264" spans="1:3">
      <c r="A264" s="6">
        <v>41579.666666666664</v>
      </c>
      <c r="B264">
        <v>28.73</v>
      </c>
      <c r="C264">
        <v>26.948999999999998</v>
      </c>
    </row>
    <row r="265" spans="1:3">
      <c r="A265" s="6">
        <v>41582.666666666664</v>
      </c>
      <c r="B265">
        <v>28.64</v>
      </c>
      <c r="C265">
        <v>26.979200000000002</v>
      </c>
    </row>
    <row r="266" spans="1:3">
      <c r="A266" s="6">
        <v>41583.666666666664</v>
      </c>
      <c r="B266">
        <v>28.8</v>
      </c>
      <c r="C266">
        <v>27.023800000000001</v>
      </c>
    </row>
    <row r="267" spans="1:3">
      <c r="A267" s="6">
        <v>41584.666666666664</v>
      </c>
      <c r="B267">
        <v>29.46</v>
      </c>
      <c r="C267">
        <v>27.081799999999998</v>
      </c>
    </row>
    <row r="268" spans="1:3">
      <c r="A268" s="6">
        <v>41585.666666666664</v>
      </c>
      <c r="B268">
        <v>28.96</v>
      </c>
      <c r="C268">
        <v>27.177399999999999</v>
      </c>
    </row>
    <row r="269" spans="1:3">
      <c r="A269" s="6">
        <v>41586.666666666664</v>
      </c>
      <c r="B269">
        <v>28.97</v>
      </c>
      <c r="C269">
        <v>27.262200000000004</v>
      </c>
    </row>
    <row r="270" spans="1:3">
      <c r="A270" s="6">
        <v>41589.666666666664</v>
      </c>
      <c r="B270">
        <v>28.7</v>
      </c>
      <c r="C270">
        <v>27.337000000000003</v>
      </c>
    </row>
    <row r="271" spans="1:3">
      <c r="A271" s="6">
        <v>41590.666666666664</v>
      </c>
      <c r="B271">
        <v>27.1</v>
      </c>
      <c r="C271">
        <v>27.412000000000003</v>
      </c>
    </row>
    <row r="272" spans="1:3">
      <c r="A272" s="6">
        <v>41591.666666666664</v>
      </c>
      <c r="B272">
        <v>27.76</v>
      </c>
      <c r="C272">
        <v>27.453000000000003</v>
      </c>
    </row>
    <row r="273" spans="1:3">
      <c r="A273" s="6">
        <v>41592.666666666664</v>
      </c>
      <c r="B273">
        <v>28.37</v>
      </c>
      <c r="C273">
        <v>27.512400000000007</v>
      </c>
    </row>
    <row r="274" spans="1:3">
      <c r="A274" s="6">
        <v>41593.666666666664</v>
      </c>
      <c r="B274">
        <v>28.67</v>
      </c>
      <c r="C274">
        <v>27.583000000000002</v>
      </c>
    </row>
    <row r="275" spans="1:3">
      <c r="A275" s="6">
        <v>41596.666666666664</v>
      </c>
      <c r="B275">
        <v>28.28</v>
      </c>
      <c r="C275">
        <v>27.666</v>
      </c>
    </row>
    <row r="276" spans="1:3">
      <c r="A276" s="6">
        <v>41597.666666666664</v>
      </c>
      <c r="B276">
        <v>27.99</v>
      </c>
      <c r="C276">
        <v>27.739000000000001</v>
      </c>
    </row>
    <row r="277" spans="1:3">
      <c r="A277" s="6">
        <v>41598.666666666664</v>
      </c>
      <c r="B277">
        <v>28.05</v>
      </c>
      <c r="C277">
        <v>27.799199999999999</v>
      </c>
    </row>
    <row r="278" spans="1:3">
      <c r="A278" s="6">
        <v>41599.666666666664</v>
      </c>
      <c r="B278">
        <v>28.29</v>
      </c>
      <c r="C278">
        <v>27.865400000000001</v>
      </c>
    </row>
    <row r="279" spans="1:3">
      <c r="A279" s="6">
        <v>41600.666666666664</v>
      </c>
      <c r="B279">
        <v>28.69</v>
      </c>
      <c r="C279">
        <v>27.9404</v>
      </c>
    </row>
    <row r="280" spans="1:3">
      <c r="A280" s="6">
        <v>41603.666666666664</v>
      </c>
      <c r="B280">
        <v>29.21</v>
      </c>
      <c r="C280">
        <v>28.019200000000001</v>
      </c>
    </row>
    <row r="281" spans="1:3">
      <c r="A281" s="6">
        <v>41604.666666666664</v>
      </c>
      <c r="B281">
        <v>29.47</v>
      </c>
      <c r="C281">
        <v>28.1068</v>
      </c>
    </row>
    <row r="282" spans="1:3">
      <c r="A282" s="6">
        <v>41605.666666666664</v>
      </c>
      <c r="B282">
        <v>29.5</v>
      </c>
      <c r="C282">
        <v>28.188200000000002</v>
      </c>
    </row>
    <row r="283" spans="1:3">
      <c r="A283" s="6">
        <v>41607.666666666664</v>
      </c>
      <c r="B283">
        <v>29.35</v>
      </c>
      <c r="C283">
        <v>28.260200000000005</v>
      </c>
    </row>
    <row r="284" spans="1:3">
      <c r="A284" s="6">
        <v>41610.666666666664</v>
      </c>
      <c r="B284">
        <v>28.5</v>
      </c>
      <c r="C284">
        <v>28.3338</v>
      </c>
    </row>
    <row r="285" spans="1:3">
      <c r="A285" s="6">
        <v>41611.666666666664</v>
      </c>
      <c r="B285">
        <v>28.57</v>
      </c>
      <c r="C285">
        <v>28.368200000000002</v>
      </c>
    </row>
    <row r="286" spans="1:3">
      <c r="A286" s="6">
        <v>41612.666666666664</v>
      </c>
      <c r="B286">
        <v>28.32</v>
      </c>
      <c r="C286">
        <v>28.380200000000006</v>
      </c>
    </row>
    <row r="287" spans="1:3">
      <c r="A287" s="6">
        <v>41613.666666666664</v>
      </c>
      <c r="B287">
        <v>28.04</v>
      </c>
      <c r="C287">
        <v>28.372800000000002</v>
      </c>
    </row>
    <row r="288" spans="1:3">
      <c r="A288" s="6">
        <v>41614.666666666664</v>
      </c>
      <c r="B288">
        <v>28.32</v>
      </c>
      <c r="C288">
        <v>28.374600000000001</v>
      </c>
    </row>
    <row r="289" spans="1:3">
      <c r="A289" s="6">
        <v>41617.666666666664</v>
      </c>
      <c r="B289">
        <v>28.69</v>
      </c>
      <c r="C289">
        <v>28.386399999999998</v>
      </c>
    </row>
    <row r="290" spans="1:3">
      <c r="A290" s="6">
        <v>41618.666666666664</v>
      </c>
      <c r="B290">
        <v>28.17</v>
      </c>
      <c r="C290">
        <v>28.401599999999998</v>
      </c>
    </row>
    <row r="291" spans="1:3">
      <c r="A291" s="6">
        <v>41619.666666666664</v>
      </c>
      <c r="B291">
        <v>27.29</v>
      </c>
      <c r="C291">
        <v>28.398600000000002</v>
      </c>
    </row>
    <row r="292" spans="1:3">
      <c r="A292" s="6">
        <v>41620.666666666664</v>
      </c>
      <c r="B292">
        <v>27.58</v>
      </c>
      <c r="C292">
        <v>28.383400000000002</v>
      </c>
    </row>
    <row r="293" spans="1:3">
      <c r="A293" s="6">
        <v>41621.666666666664</v>
      </c>
      <c r="B293">
        <v>28.49</v>
      </c>
      <c r="C293">
        <v>28.3766</v>
      </c>
    </row>
    <row r="294" spans="1:3">
      <c r="A294" s="6">
        <v>41624.666666666664</v>
      </c>
      <c r="B294">
        <v>29.1</v>
      </c>
      <c r="C294">
        <v>28.403599999999997</v>
      </c>
    </row>
    <row r="295" spans="1:3">
      <c r="A295" s="6">
        <v>41625.666666666664</v>
      </c>
      <c r="B295">
        <v>29.06</v>
      </c>
      <c r="C295">
        <v>28.435999999999993</v>
      </c>
    </row>
    <row r="296" spans="1:3">
      <c r="A296" s="6">
        <v>41626.666666666664</v>
      </c>
      <c r="B296">
        <v>29.49</v>
      </c>
      <c r="C296">
        <v>28.476199999999995</v>
      </c>
    </row>
    <row r="297" spans="1:3">
      <c r="A297" s="6">
        <v>41627.666666666664</v>
      </c>
      <c r="B297">
        <v>29.08</v>
      </c>
      <c r="C297">
        <v>28.535799999999995</v>
      </c>
    </row>
    <row r="298" spans="1:3">
      <c r="A298" s="6">
        <v>41628.666666666664</v>
      </c>
      <c r="B298">
        <v>29.46</v>
      </c>
      <c r="C298">
        <v>28.579999999999995</v>
      </c>
    </row>
    <row r="299" spans="1:3">
      <c r="A299" s="6">
        <v>41631.666666666664</v>
      </c>
      <c r="B299">
        <v>29.49</v>
      </c>
      <c r="C299">
        <v>28.618599999999994</v>
      </c>
    </row>
    <row r="300" spans="1:3">
      <c r="A300" s="6">
        <v>41632.666666666664</v>
      </c>
      <c r="B300">
        <v>29.5</v>
      </c>
      <c r="C300">
        <v>28.644799999999996</v>
      </c>
    </row>
    <row r="301" spans="1:3">
      <c r="A301" s="6">
        <v>41634.666666666664</v>
      </c>
      <c r="B301">
        <v>29.46</v>
      </c>
      <c r="C301">
        <v>28.664000000000001</v>
      </c>
    </row>
    <row r="302" spans="1:3">
      <c r="A302" s="6">
        <v>41635.666666666664</v>
      </c>
      <c r="B302">
        <v>29.38</v>
      </c>
      <c r="C302">
        <v>28.698400000000003</v>
      </c>
    </row>
    <row r="303" spans="1:3">
      <c r="A303" s="6">
        <v>41638.666666666664</v>
      </c>
      <c r="B303">
        <v>29.49</v>
      </c>
      <c r="C303">
        <v>28.727200000000003</v>
      </c>
    </row>
    <row r="304" spans="1:3">
      <c r="A304" s="6">
        <v>41639.666666666664</v>
      </c>
      <c r="B304">
        <v>29.43</v>
      </c>
      <c r="C304">
        <v>28.750999999999998</v>
      </c>
    </row>
    <row r="305" spans="1:3">
      <c r="A305" s="6">
        <v>41641.666666666664</v>
      </c>
      <c r="B305">
        <v>29.52</v>
      </c>
      <c r="C305">
        <v>28.763000000000002</v>
      </c>
    </row>
    <row r="306" spans="1:3">
      <c r="A306" s="6">
        <v>41642.666666666664</v>
      </c>
      <c r="B306">
        <v>29.65</v>
      </c>
      <c r="C306">
        <v>28.777000000000001</v>
      </c>
    </row>
    <row r="307" spans="1:3">
      <c r="A307" s="6">
        <v>41645.666666666664</v>
      </c>
      <c r="B307">
        <v>29.59</v>
      </c>
      <c r="C307">
        <v>28.785400000000003</v>
      </c>
    </row>
    <row r="308" spans="1:3">
      <c r="A308" s="6">
        <v>41646.666666666664</v>
      </c>
      <c r="B308">
        <v>29.51</v>
      </c>
      <c r="C308">
        <v>28.796600000000002</v>
      </c>
    </row>
    <row r="309" spans="1:3">
      <c r="A309" s="6">
        <v>41647.666666666664</v>
      </c>
      <c r="B309">
        <v>29.22</v>
      </c>
      <c r="C309">
        <v>28.804600000000004</v>
      </c>
    </row>
    <row r="310" spans="1:3">
      <c r="A310" s="6">
        <v>41648.666666666664</v>
      </c>
      <c r="B310">
        <v>28.74</v>
      </c>
      <c r="C310">
        <v>28.814600000000009</v>
      </c>
    </row>
    <row r="311" spans="1:3">
      <c r="A311" s="6">
        <v>41649.666666666664</v>
      </c>
      <c r="B311">
        <v>28.63</v>
      </c>
      <c r="C311">
        <v>28.816600000000008</v>
      </c>
    </row>
    <row r="312" spans="1:3">
      <c r="A312" s="6">
        <v>41652.666666666664</v>
      </c>
      <c r="B312">
        <v>27.66</v>
      </c>
      <c r="C312">
        <v>28.809200000000015</v>
      </c>
    </row>
    <row r="313" spans="1:3">
      <c r="A313" s="6">
        <v>41653.666666666664</v>
      </c>
      <c r="B313">
        <v>28.7</v>
      </c>
      <c r="C313">
        <v>28.783000000000012</v>
      </c>
    </row>
    <row r="314" spans="1:3">
      <c r="A314" s="6">
        <v>41654.666666666664</v>
      </c>
      <c r="B314">
        <v>28.41</v>
      </c>
      <c r="C314">
        <v>28.782400000000017</v>
      </c>
    </row>
    <row r="315" spans="1:3">
      <c r="A315" s="6">
        <v>41655.666666666664</v>
      </c>
      <c r="B315">
        <v>27.96</v>
      </c>
      <c r="C315">
        <v>28.776000000000018</v>
      </c>
    </row>
    <row r="316" spans="1:3">
      <c r="A316" s="6">
        <v>41656.666666666664</v>
      </c>
      <c r="B316">
        <v>27.96</v>
      </c>
      <c r="C316">
        <v>28.762400000000017</v>
      </c>
    </row>
    <row r="317" spans="1:3">
      <c r="A317" s="6">
        <v>41660.666666666664</v>
      </c>
      <c r="B317">
        <v>28.41</v>
      </c>
      <c r="C317">
        <v>28.745600000000017</v>
      </c>
    </row>
    <row r="318" spans="1:3">
      <c r="A318" s="6">
        <v>41661.666666666664</v>
      </c>
      <c r="B318">
        <v>28.78</v>
      </c>
      <c r="C318">
        <v>28.724600000000013</v>
      </c>
    </row>
    <row r="319" spans="1:3">
      <c r="A319" s="6">
        <v>41662.666666666664</v>
      </c>
      <c r="B319">
        <v>28.15</v>
      </c>
      <c r="C319">
        <v>28.721000000000014</v>
      </c>
    </row>
    <row r="320" spans="1:3">
      <c r="A320" s="6">
        <v>41663.666666666664</v>
      </c>
      <c r="B320">
        <v>27.79</v>
      </c>
      <c r="C320">
        <v>28.704600000000013</v>
      </c>
    </row>
    <row r="321" spans="1:3">
      <c r="A321" s="6">
        <v>41666.666666666664</v>
      </c>
      <c r="B321">
        <v>27.09</v>
      </c>
      <c r="C321">
        <v>28.686400000000013</v>
      </c>
    </row>
    <row r="322" spans="1:3">
      <c r="A322" s="6">
        <v>41667.666666666664</v>
      </c>
      <c r="B322">
        <v>26.99</v>
      </c>
      <c r="C322">
        <v>28.686200000000007</v>
      </c>
    </row>
    <row r="323" spans="1:3">
      <c r="A323" s="6">
        <v>41668.666666666664</v>
      </c>
      <c r="B323">
        <v>26.27</v>
      </c>
      <c r="C323">
        <v>28.670800000000014</v>
      </c>
    </row>
    <row r="324" spans="1:3">
      <c r="A324" s="6">
        <v>41669.666666666664</v>
      </c>
      <c r="B324">
        <v>27.37</v>
      </c>
      <c r="C324">
        <v>28.628800000000009</v>
      </c>
    </row>
    <row r="325" spans="1:3">
      <c r="A325" s="6">
        <v>41670.666666666664</v>
      </c>
      <c r="B325">
        <v>26.42</v>
      </c>
      <c r="C325">
        <v>28.602800000000006</v>
      </c>
    </row>
    <row r="326" spans="1:3">
      <c r="A326" s="6">
        <v>41673.666666666664</v>
      </c>
      <c r="B326">
        <v>25.29</v>
      </c>
      <c r="C326">
        <v>28.565600000000007</v>
      </c>
    </row>
    <row r="327" spans="1:3">
      <c r="A327" s="6">
        <v>41674.666666666664</v>
      </c>
      <c r="B327">
        <v>25.15</v>
      </c>
      <c r="C327">
        <v>28.511600000000001</v>
      </c>
    </row>
    <row r="328" spans="1:3">
      <c r="A328" s="6">
        <v>41675.666666666664</v>
      </c>
      <c r="B328">
        <v>25.51</v>
      </c>
      <c r="C328">
        <v>28.453600000000005</v>
      </c>
    </row>
    <row r="329" spans="1:3">
      <c r="A329" s="6">
        <v>41676.666666666664</v>
      </c>
      <c r="B329">
        <v>25.57</v>
      </c>
      <c r="C329">
        <v>28.398000000000007</v>
      </c>
    </row>
    <row r="330" spans="1:3">
      <c r="A330" s="6">
        <v>41677.666666666664</v>
      </c>
      <c r="B330">
        <v>25.41</v>
      </c>
      <c r="C330">
        <v>28.335599999999999</v>
      </c>
    </row>
    <row r="331" spans="1:3">
      <c r="A331" s="6">
        <v>41680.666666666664</v>
      </c>
      <c r="B331">
        <v>25.43</v>
      </c>
      <c r="C331">
        <v>28.259599999999999</v>
      </c>
    </row>
    <row r="332" spans="1:3">
      <c r="A332" s="6">
        <v>41681.666666666664</v>
      </c>
      <c r="B332">
        <v>25.78</v>
      </c>
      <c r="C332">
        <v>28.178800000000003</v>
      </c>
    </row>
    <row r="333" spans="1:3">
      <c r="A333" s="6">
        <v>41682.666666666664</v>
      </c>
      <c r="B333">
        <v>25.33</v>
      </c>
      <c r="C333">
        <v>28.104400000000002</v>
      </c>
    </row>
    <row r="334" spans="1:3">
      <c r="A334" s="6">
        <v>41683.666666666664</v>
      </c>
      <c r="B334">
        <v>25.94</v>
      </c>
      <c r="C334">
        <v>28.023999999999997</v>
      </c>
    </row>
    <row r="335" spans="1:3">
      <c r="A335" s="6">
        <v>41684.666666666664</v>
      </c>
      <c r="B335">
        <v>25.66</v>
      </c>
      <c r="C335">
        <v>27.972799999999996</v>
      </c>
    </row>
    <row r="336" spans="1:3">
      <c r="A336" s="6">
        <v>41688.666666666664</v>
      </c>
      <c r="B336">
        <v>25.7</v>
      </c>
      <c r="C336">
        <v>27.9146</v>
      </c>
    </row>
    <row r="337" spans="1:3">
      <c r="A337" s="6">
        <v>41689.666666666664</v>
      </c>
      <c r="B337">
        <v>25.51</v>
      </c>
      <c r="C337">
        <v>27.862199999999998</v>
      </c>
    </row>
    <row r="338" spans="1:3">
      <c r="A338" s="6">
        <v>41690.666666666664</v>
      </c>
      <c r="B338">
        <v>25.89</v>
      </c>
      <c r="C338">
        <v>27.811600000000002</v>
      </c>
    </row>
    <row r="339" spans="1:3">
      <c r="A339" s="6">
        <v>41691.666666666664</v>
      </c>
      <c r="B339">
        <v>25.9</v>
      </c>
      <c r="C339">
        <v>27.763000000000005</v>
      </c>
    </row>
    <row r="340" spans="1:3">
      <c r="A340" s="6">
        <v>41694.666666666664</v>
      </c>
      <c r="B340">
        <v>26.55</v>
      </c>
      <c r="C340">
        <v>27.707200000000007</v>
      </c>
    </row>
    <row r="341" spans="1:3">
      <c r="A341" s="6">
        <v>41695.666666666664</v>
      </c>
      <c r="B341">
        <v>26.54</v>
      </c>
      <c r="C341">
        <v>27.674800000000005</v>
      </c>
    </row>
    <row r="342" spans="1:3">
      <c r="A342" s="6">
        <v>41696.666666666664</v>
      </c>
      <c r="B342">
        <v>26.29</v>
      </c>
      <c r="C342">
        <v>27.659800000000001</v>
      </c>
    </row>
    <row r="343" spans="1:3">
      <c r="A343" s="6">
        <v>41697.666666666664</v>
      </c>
      <c r="B343">
        <v>26.34</v>
      </c>
      <c r="C343">
        <v>27.634</v>
      </c>
    </row>
    <row r="344" spans="1:3">
      <c r="A344" s="6">
        <v>41698.666666666664</v>
      </c>
      <c r="B344">
        <v>26.38</v>
      </c>
      <c r="C344">
        <v>27.590999999999998</v>
      </c>
    </row>
    <row r="345" spans="1:3">
      <c r="A345" s="6">
        <v>41701.666666666664</v>
      </c>
      <c r="B345">
        <v>25.64</v>
      </c>
      <c r="C345">
        <v>27.5366</v>
      </c>
    </row>
    <row r="346" spans="1:3">
      <c r="A346" s="6">
        <v>41702.666666666664</v>
      </c>
      <c r="B346">
        <v>26.52</v>
      </c>
      <c r="C346">
        <v>27.468200000000003</v>
      </c>
    </row>
    <row r="347" spans="1:3">
      <c r="A347" s="6">
        <v>41703.666666666664</v>
      </c>
      <c r="B347">
        <v>26.94</v>
      </c>
      <c r="C347">
        <v>27.408799999999999</v>
      </c>
    </row>
    <row r="348" spans="1:3">
      <c r="A348" s="6">
        <v>41704.666666666664</v>
      </c>
      <c r="B348">
        <v>27</v>
      </c>
      <c r="C348">
        <v>27.366000000000003</v>
      </c>
    </row>
    <row r="349" spans="1:3">
      <c r="A349" s="6">
        <v>41705.666666666664</v>
      </c>
      <c r="B349">
        <v>27.34</v>
      </c>
      <c r="C349">
        <v>27.316800000000004</v>
      </c>
    </row>
    <row r="350" spans="1:3">
      <c r="A350" s="6">
        <v>41708.666666666664</v>
      </c>
      <c r="B350">
        <v>28.37</v>
      </c>
      <c r="C350">
        <v>27.273800000000001</v>
      </c>
    </row>
    <row r="351" spans="1:3">
      <c r="A351" s="6">
        <v>41709.666666666664</v>
      </c>
      <c r="B351">
        <v>27.8</v>
      </c>
      <c r="C351">
        <v>27.251199999999997</v>
      </c>
    </row>
    <row r="352" spans="1:3">
      <c r="A352" s="6">
        <v>41710.666666666664</v>
      </c>
      <c r="B352">
        <v>28.21</v>
      </c>
      <c r="C352">
        <v>27.217999999999993</v>
      </c>
    </row>
    <row r="353" spans="1:3">
      <c r="A353" s="6">
        <v>41711.666666666664</v>
      </c>
      <c r="B353">
        <v>28.02</v>
      </c>
      <c r="C353">
        <v>27.194599999999994</v>
      </c>
    </row>
    <row r="354" spans="1:3">
      <c r="A354" s="6">
        <v>41712.666666666664</v>
      </c>
      <c r="B354">
        <v>28.02</v>
      </c>
      <c r="C354">
        <v>27.165199999999995</v>
      </c>
    </row>
    <row r="355" spans="1:3">
      <c r="A355" s="6">
        <v>41715.666666666664</v>
      </c>
      <c r="B355">
        <v>27.94</v>
      </c>
      <c r="C355">
        <v>27.136999999999993</v>
      </c>
    </row>
    <row r="356" spans="1:3">
      <c r="A356" s="6">
        <v>41716.666666666664</v>
      </c>
      <c r="B356">
        <v>28.25</v>
      </c>
      <c r="C356">
        <v>27.105399999999996</v>
      </c>
    </row>
    <row r="357" spans="1:3">
      <c r="A357" s="6">
        <v>41717.666666666664</v>
      </c>
      <c r="B357">
        <v>27.81</v>
      </c>
      <c r="C357">
        <v>27.077399999999994</v>
      </c>
    </row>
    <row r="358" spans="1:3">
      <c r="A358" s="6">
        <v>41718.666666666664</v>
      </c>
      <c r="B358">
        <v>28.39</v>
      </c>
      <c r="C358">
        <v>27.041799999999995</v>
      </c>
    </row>
    <row r="359" spans="1:3">
      <c r="A359" s="6">
        <v>41719.666666666664</v>
      </c>
      <c r="B359">
        <v>28.23</v>
      </c>
      <c r="C359">
        <v>27.019399999999997</v>
      </c>
    </row>
    <row r="360" spans="1:3">
      <c r="A360" s="6">
        <v>41722.666666666664</v>
      </c>
      <c r="B360">
        <v>28.14</v>
      </c>
      <c r="C360">
        <v>26.999599999999997</v>
      </c>
    </row>
    <row r="361" spans="1:3">
      <c r="A361" s="6">
        <v>41723.666666666664</v>
      </c>
      <c r="B361">
        <v>28.39</v>
      </c>
      <c r="C361">
        <v>26.987599999999997</v>
      </c>
    </row>
    <row r="362" spans="1:3">
      <c r="A362" s="6">
        <v>41724.666666666664</v>
      </c>
      <c r="B362">
        <v>27.76</v>
      </c>
      <c r="C362">
        <v>26.982800000000001</v>
      </c>
    </row>
    <row r="363" spans="1:3">
      <c r="A363" s="6">
        <v>41725.666666666664</v>
      </c>
      <c r="B363">
        <v>27.35</v>
      </c>
      <c r="C363">
        <v>26.984800000000003</v>
      </c>
    </row>
    <row r="364" spans="1:3">
      <c r="A364" s="6">
        <v>41726.666666666664</v>
      </c>
      <c r="B364">
        <v>27.28</v>
      </c>
      <c r="C364">
        <v>26.957800000000002</v>
      </c>
    </row>
    <row r="365" spans="1:3">
      <c r="A365" s="6">
        <v>41729.666666666664</v>
      </c>
      <c r="B365">
        <v>27.02</v>
      </c>
      <c r="C365">
        <v>26.935200000000005</v>
      </c>
    </row>
    <row r="366" spans="1:3">
      <c r="A366" s="6">
        <v>41730.666666666664</v>
      </c>
      <c r="B366">
        <v>26.41</v>
      </c>
      <c r="C366">
        <v>26.916400000000003</v>
      </c>
    </row>
    <row r="367" spans="1:3">
      <c r="A367" s="6">
        <v>41731.666666666664</v>
      </c>
      <c r="B367">
        <v>26.99</v>
      </c>
      <c r="C367">
        <v>26.885400000000004</v>
      </c>
    </row>
    <row r="368" spans="1:3">
      <c r="A368" s="6">
        <v>41732.666666666664</v>
      </c>
      <c r="B368">
        <v>26.38</v>
      </c>
      <c r="C368">
        <v>26.857000000000003</v>
      </c>
    </row>
    <row r="369" spans="1:3">
      <c r="A369" s="6">
        <v>41733.666666666664</v>
      </c>
      <c r="B369">
        <v>25.55</v>
      </c>
      <c r="C369">
        <v>26.809000000000005</v>
      </c>
    </row>
    <row r="370" spans="1:3">
      <c r="A370" s="6">
        <v>41736.666666666664</v>
      </c>
      <c r="B370">
        <v>25.03</v>
      </c>
      <c r="C370">
        <v>26.757000000000001</v>
      </c>
    </row>
    <row r="371" spans="1:3">
      <c r="A371" s="6">
        <v>41737.666666666664</v>
      </c>
      <c r="B371">
        <v>25.5</v>
      </c>
      <c r="C371">
        <v>26.701799999999999</v>
      </c>
    </row>
    <row r="372" spans="1:3">
      <c r="A372" s="6">
        <v>41738.666666666664</v>
      </c>
      <c r="B372">
        <v>25.64</v>
      </c>
      <c r="C372">
        <v>26.67</v>
      </c>
    </row>
    <row r="373" spans="1:3">
      <c r="A373" s="6">
        <v>41739.666666666664</v>
      </c>
      <c r="B373">
        <v>25.52</v>
      </c>
      <c r="C373">
        <v>26.643000000000001</v>
      </c>
    </row>
    <row r="374" spans="1:3">
      <c r="A374" s="6">
        <v>41740.666666666664</v>
      </c>
      <c r="B374">
        <v>25.45</v>
      </c>
      <c r="C374">
        <v>26.628</v>
      </c>
    </row>
    <row r="375" spans="1:3">
      <c r="A375" s="6">
        <v>41743.666666666664</v>
      </c>
      <c r="B375">
        <v>25.67</v>
      </c>
      <c r="C375">
        <v>26.589600000000004</v>
      </c>
    </row>
    <row r="376" spans="1:3">
      <c r="A376" s="6">
        <v>41744.666666666664</v>
      </c>
      <c r="B376">
        <v>26.02</v>
      </c>
      <c r="C376">
        <v>26.574600000000011</v>
      </c>
    </row>
    <row r="377" spans="1:3">
      <c r="A377" s="6">
        <v>41745.666666666664</v>
      </c>
      <c r="B377">
        <v>25.98</v>
      </c>
      <c r="C377">
        <v>26.589200000000005</v>
      </c>
    </row>
    <row r="378" spans="1:3">
      <c r="A378" s="6">
        <v>41746.666666666664</v>
      </c>
      <c r="B378">
        <v>26.3</v>
      </c>
      <c r="C378">
        <v>26.605800000000002</v>
      </c>
    </row>
    <row r="379" spans="1:3">
      <c r="A379" s="6">
        <v>41750.666666666664</v>
      </c>
      <c r="B379">
        <v>26.62</v>
      </c>
      <c r="C379">
        <v>26.621599999999997</v>
      </c>
    </row>
    <row r="380" spans="1:3">
      <c r="A380" s="6">
        <v>41751.666666666664</v>
      </c>
      <c r="B380">
        <v>27.1</v>
      </c>
      <c r="C380">
        <v>26.642599999999998</v>
      </c>
    </row>
    <row r="381" spans="1:3">
      <c r="A381" s="6">
        <v>41752.666666666664</v>
      </c>
      <c r="B381">
        <v>26.43</v>
      </c>
      <c r="C381">
        <v>26.676399999999994</v>
      </c>
    </row>
    <row r="382" spans="1:3">
      <c r="A382" s="6">
        <v>41753.666666666664</v>
      </c>
      <c r="B382">
        <v>26.06</v>
      </c>
      <c r="C382">
        <v>26.696399999999997</v>
      </c>
    </row>
    <row r="383" spans="1:3">
      <c r="A383" s="6">
        <v>41754.666666666664</v>
      </c>
      <c r="B383">
        <v>25.06</v>
      </c>
      <c r="C383">
        <v>26.701999999999995</v>
      </c>
    </row>
    <row r="384" spans="1:3">
      <c r="A384" s="6">
        <v>41757.666666666664</v>
      </c>
      <c r="B384">
        <v>25.54</v>
      </c>
      <c r="C384">
        <v>26.696599999999993</v>
      </c>
    </row>
    <row r="385" spans="1:3">
      <c r="A385" s="6">
        <v>41758.666666666664</v>
      </c>
      <c r="B385">
        <v>25.3</v>
      </c>
      <c r="C385">
        <v>26.688599999999994</v>
      </c>
    </row>
    <row r="386" spans="1:3">
      <c r="A386" s="6">
        <v>41759.666666666664</v>
      </c>
      <c r="B386">
        <v>25.09</v>
      </c>
      <c r="C386">
        <v>26.681399999999989</v>
      </c>
    </row>
    <row r="387" spans="1:3">
      <c r="A387" s="6">
        <v>41760.666666666664</v>
      </c>
      <c r="B387">
        <v>25.05</v>
      </c>
      <c r="C387">
        <v>26.669199999999986</v>
      </c>
    </row>
    <row r="388" spans="1:3">
      <c r="A388" s="6">
        <v>41761.666666666664</v>
      </c>
      <c r="B388">
        <v>24.98</v>
      </c>
      <c r="C388">
        <v>26.659999999999986</v>
      </c>
    </row>
    <row r="389" spans="1:3">
      <c r="A389" s="6">
        <v>41764.666666666664</v>
      </c>
      <c r="B389">
        <v>25.06</v>
      </c>
      <c r="C389">
        <v>26.641799999999986</v>
      </c>
    </row>
    <row r="390" spans="1:3">
      <c r="A390" s="6">
        <v>41765.666666666664</v>
      </c>
      <c r="B390">
        <v>24.94</v>
      </c>
      <c r="C390">
        <v>26.624999999999986</v>
      </c>
    </row>
    <row r="391" spans="1:3">
      <c r="A391" s="6">
        <v>41766.666666666664</v>
      </c>
      <c r="B391">
        <v>24.78</v>
      </c>
      <c r="C391">
        <v>26.59279999999999</v>
      </c>
    </row>
    <row r="392" spans="1:3">
      <c r="A392" s="6">
        <v>41767.666666666664</v>
      </c>
      <c r="B392">
        <v>24.75</v>
      </c>
      <c r="C392">
        <v>26.55759999999999</v>
      </c>
    </row>
    <row r="393" spans="1:3">
      <c r="A393" s="6">
        <v>41768.666666666664</v>
      </c>
      <c r="B393">
        <v>25.41</v>
      </c>
      <c r="C393">
        <v>26.526799999999991</v>
      </c>
    </row>
    <row r="394" spans="1:3">
      <c r="A394" s="6">
        <v>41771.666666666664</v>
      </c>
      <c r="B394">
        <v>26.98</v>
      </c>
      <c r="C394">
        <v>26.508199999999992</v>
      </c>
    </row>
    <row r="395" spans="1:3">
      <c r="A395" s="6">
        <v>41772.666666666664</v>
      </c>
      <c r="B395">
        <v>27.17</v>
      </c>
      <c r="C395">
        <v>26.520199999999992</v>
      </c>
    </row>
    <row r="396" spans="1:3">
      <c r="A396" s="6">
        <v>41773.666666666664</v>
      </c>
      <c r="B396">
        <v>26.21</v>
      </c>
      <c r="C396">
        <v>26.550799999999995</v>
      </c>
    </row>
    <row r="397" spans="1:3">
      <c r="A397" s="6">
        <v>41774.666666666664</v>
      </c>
      <c r="B397">
        <v>25.78</v>
      </c>
      <c r="C397">
        <v>26.544599999999996</v>
      </c>
    </row>
    <row r="398" spans="1:3">
      <c r="A398" s="6">
        <v>41775.666666666664</v>
      </c>
      <c r="B398">
        <v>25.9</v>
      </c>
      <c r="C398">
        <v>26.521399999999993</v>
      </c>
    </row>
    <row r="399" spans="1:3">
      <c r="A399" s="6">
        <v>41778.666666666664</v>
      </c>
      <c r="B399">
        <v>26.59</v>
      </c>
      <c r="C399">
        <v>26.499400000000001</v>
      </c>
    </row>
    <row r="400" spans="1:3">
      <c r="A400" s="6">
        <v>41779.666666666664</v>
      </c>
      <c r="B400">
        <v>26.35</v>
      </c>
      <c r="C400">
        <v>26.484399999999997</v>
      </c>
    </row>
    <row r="401" spans="1:3">
      <c r="A401" s="6">
        <v>41780.666666666664</v>
      </c>
      <c r="B401">
        <v>27.02</v>
      </c>
      <c r="C401">
        <v>26.443999999999996</v>
      </c>
    </row>
    <row r="402" spans="1:3">
      <c r="A402" s="6">
        <v>41781.666666666664</v>
      </c>
      <c r="B402">
        <v>26.77</v>
      </c>
      <c r="C402">
        <v>26.428399999999993</v>
      </c>
    </row>
    <row r="403" spans="1:3">
      <c r="A403" s="6">
        <v>41782.666666666664</v>
      </c>
      <c r="B403">
        <v>27.17</v>
      </c>
      <c r="C403">
        <v>26.399599999999996</v>
      </c>
    </row>
    <row r="404" spans="1:3">
      <c r="A404" s="6">
        <v>41786.666666666664</v>
      </c>
      <c r="B404">
        <v>27.93</v>
      </c>
      <c r="C404">
        <v>26.382599999999996</v>
      </c>
    </row>
    <row r="405" spans="1:3">
      <c r="A405" s="6">
        <v>41787.666666666664</v>
      </c>
      <c r="B405">
        <v>27.38</v>
      </c>
      <c r="C405">
        <v>26.380799999999994</v>
      </c>
    </row>
    <row r="406" spans="1:3">
      <c r="A406" s="6">
        <v>41788.666666666664</v>
      </c>
      <c r="B406">
        <v>27.51</v>
      </c>
      <c r="C406">
        <v>26.369599999999995</v>
      </c>
    </row>
    <row r="407" spans="1:3">
      <c r="A407" s="6">
        <v>41789.666666666664</v>
      </c>
      <c r="B407">
        <v>27.33</v>
      </c>
      <c r="C407">
        <v>26.354799999999997</v>
      </c>
    </row>
    <row r="408" spans="1:3">
      <c r="A408" s="6">
        <v>41792.666666666664</v>
      </c>
      <c r="B408">
        <v>27.09</v>
      </c>
      <c r="C408">
        <v>26.345199999999995</v>
      </c>
    </row>
    <row r="409" spans="1:3">
      <c r="A409" s="6">
        <v>41793.666666666664</v>
      </c>
      <c r="B409">
        <v>26.65</v>
      </c>
      <c r="C409">
        <v>26.319199999999991</v>
      </c>
    </row>
    <row r="410" spans="1:3">
      <c r="A410" s="6">
        <v>41794.666666666664</v>
      </c>
      <c r="B410">
        <v>26.53</v>
      </c>
      <c r="C410">
        <v>26.287599999999994</v>
      </c>
    </row>
    <row r="411" spans="1:3">
      <c r="A411" s="6">
        <v>41795.666666666664</v>
      </c>
      <c r="B411">
        <v>27.79</v>
      </c>
      <c r="C411">
        <v>26.255399999999995</v>
      </c>
    </row>
    <row r="412" spans="1:3">
      <c r="A412" s="6">
        <v>41796.666666666664</v>
      </c>
      <c r="B412">
        <v>27.95</v>
      </c>
      <c r="C412">
        <v>26.243399999999998</v>
      </c>
    </row>
    <row r="413" spans="1:3">
      <c r="A413" s="6">
        <v>41799.666666666664</v>
      </c>
      <c r="B413">
        <v>27.53</v>
      </c>
      <c r="C413">
        <v>26.247200000000003</v>
      </c>
    </row>
    <row r="414" spans="1:3">
      <c r="A414" s="6">
        <v>41800.666666666664</v>
      </c>
      <c r="B414">
        <v>27.78</v>
      </c>
      <c r="C414">
        <v>26.250799999999998</v>
      </c>
    </row>
    <row r="415" spans="1:3">
      <c r="A415" s="6">
        <v>41801.666666666664</v>
      </c>
      <c r="B415">
        <v>27.2</v>
      </c>
      <c r="C415">
        <v>26.2608</v>
      </c>
    </row>
    <row r="416" spans="1:3">
      <c r="A416" s="6">
        <v>41802.666666666664</v>
      </c>
      <c r="B416">
        <v>27.2</v>
      </c>
      <c r="C416">
        <v>26.264399999999995</v>
      </c>
    </row>
    <row r="417" spans="1:3">
      <c r="A417" s="6">
        <v>41803.666666666664</v>
      </c>
      <c r="B417">
        <v>26.8</v>
      </c>
      <c r="C417">
        <v>26.280199999999994</v>
      </c>
    </row>
    <row r="418" spans="1:3">
      <c r="A418" s="6">
        <v>41806.666666666664</v>
      </c>
      <c r="B418">
        <v>27.07</v>
      </c>
      <c r="C418">
        <v>26.276399999999999</v>
      </c>
    </row>
    <row r="419" spans="1:3">
      <c r="A419" s="6">
        <v>41807.666666666664</v>
      </c>
      <c r="B419">
        <v>27.47</v>
      </c>
      <c r="C419">
        <v>26.290199999999999</v>
      </c>
    </row>
    <row r="420" spans="1:3">
      <c r="A420" s="6">
        <v>41808.666666666664</v>
      </c>
      <c r="B420">
        <v>27.73</v>
      </c>
      <c r="C420">
        <v>26.328600000000002</v>
      </c>
    </row>
    <row r="421" spans="1:3">
      <c r="A421" s="6">
        <v>41809.666666666664</v>
      </c>
      <c r="B421">
        <v>27.49</v>
      </c>
      <c r="C421">
        <v>26.382599999999996</v>
      </c>
    </row>
    <row r="422" spans="1:3">
      <c r="A422" s="6">
        <v>41810.666666666664</v>
      </c>
      <c r="B422">
        <v>27.58</v>
      </c>
      <c r="C422">
        <v>26.422399999999996</v>
      </c>
    </row>
    <row r="423" spans="1:3">
      <c r="A423" s="6">
        <v>41813.666666666664</v>
      </c>
      <c r="B423">
        <v>27.52</v>
      </c>
      <c r="C423">
        <v>26.461199999999995</v>
      </c>
    </row>
    <row r="424" spans="1:3">
      <c r="A424" s="6">
        <v>41814.666666666664</v>
      </c>
      <c r="B424">
        <v>27.53</v>
      </c>
      <c r="C424">
        <v>26.501199999999997</v>
      </c>
    </row>
    <row r="425" spans="1:3">
      <c r="A425" s="6">
        <v>41815.666666666664</v>
      </c>
      <c r="B425">
        <v>27.72</v>
      </c>
      <c r="C425">
        <v>26.542799999999996</v>
      </c>
    </row>
    <row r="426" spans="1:3">
      <c r="A426" s="6">
        <v>41816.666666666664</v>
      </c>
      <c r="B426">
        <v>27.4</v>
      </c>
      <c r="C426">
        <v>26.5838</v>
      </c>
    </row>
    <row r="427" spans="1:3">
      <c r="A427" s="6">
        <v>41817.666666666664</v>
      </c>
      <c r="B427">
        <v>28</v>
      </c>
      <c r="C427">
        <v>26.6114</v>
      </c>
    </row>
    <row r="428" spans="1:3">
      <c r="A428" s="6">
        <v>41820.666666666664</v>
      </c>
      <c r="B428">
        <v>27.41</v>
      </c>
      <c r="C428">
        <v>26.651799999999998</v>
      </c>
    </row>
    <row r="429" spans="1:3">
      <c r="A429" s="6">
        <v>41821.666666666664</v>
      </c>
      <c r="B429">
        <v>27.57</v>
      </c>
      <c r="C429">
        <v>26.673999999999999</v>
      </c>
    </row>
    <row r="430" spans="1:3">
      <c r="A430" s="6">
        <v>41822.666666666664</v>
      </c>
      <c r="B430">
        <v>27.57</v>
      </c>
      <c r="C430">
        <v>26.693000000000001</v>
      </c>
    </row>
    <row r="431" spans="1:3">
      <c r="A431" s="6">
        <v>41823.666666666664</v>
      </c>
      <c r="B431">
        <v>28.01</v>
      </c>
      <c r="C431">
        <v>26.702399999999997</v>
      </c>
    </row>
    <row r="432" spans="1:3">
      <c r="A432" s="6">
        <v>41827.666666666664</v>
      </c>
      <c r="B432">
        <v>27.68</v>
      </c>
      <c r="C432">
        <v>26.734000000000002</v>
      </c>
    </row>
    <row r="433" spans="1:3">
      <c r="A433" s="6">
        <v>41828.666666666664</v>
      </c>
      <c r="B433">
        <v>27.25</v>
      </c>
      <c r="C433">
        <v>26.766399999999997</v>
      </c>
    </row>
    <row r="434" spans="1:3">
      <c r="A434" s="6">
        <v>41829.666666666664</v>
      </c>
      <c r="B434">
        <v>27.48</v>
      </c>
      <c r="C434">
        <v>26.810199999999998</v>
      </c>
    </row>
    <row r="435" spans="1:3">
      <c r="A435" s="6">
        <v>41830.666666666664</v>
      </c>
      <c r="B435">
        <v>26.39</v>
      </c>
      <c r="C435">
        <v>26.849000000000004</v>
      </c>
    </row>
    <row r="436" spans="1:3">
      <c r="A436" s="6">
        <v>41831.666666666664</v>
      </c>
      <c r="B436">
        <v>25.61</v>
      </c>
      <c r="C436">
        <v>26.87080000000001</v>
      </c>
    </row>
    <row r="437" spans="1:3">
      <c r="A437" s="6">
        <v>41834.666666666664</v>
      </c>
      <c r="B437">
        <v>25.27</v>
      </c>
      <c r="C437">
        <v>26.881200000000003</v>
      </c>
    </row>
    <row r="438" spans="1:3">
      <c r="A438" s="6">
        <v>41835.666666666664</v>
      </c>
      <c r="B438">
        <v>25.34</v>
      </c>
      <c r="C438">
        <v>26.885600000000004</v>
      </c>
    </row>
    <row r="439" spans="1:3">
      <c r="A439" s="6">
        <v>41836.666666666664</v>
      </c>
      <c r="B439">
        <v>25.46</v>
      </c>
      <c r="C439">
        <v>26.892799999999998</v>
      </c>
    </row>
    <row r="440" spans="1:3">
      <c r="A440" s="6">
        <v>41837.666666666664</v>
      </c>
      <c r="B440">
        <v>25.16</v>
      </c>
      <c r="C440">
        <v>26.9008</v>
      </c>
    </row>
    <row r="441" spans="1:3">
      <c r="A441" s="6">
        <v>41838.666666666664</v>
      </c>
      <c r="B441">
        <v>26.12</v>
      </c>
      <c r="C441">
        <v>26.905200000000001</v>
      </c>
    </row>
    <row r="442" spans="1:3">
      <c r="A442" s="6">
        <v>41841.666666666664</v>
      </c>
      <c r="B442">
        <v>26.6</v>
      </c>
      <c r="C442">
        <v>26.931999999999999</v>
      </c>
    </row>
    <row r="443" spans="1:3">
      <c r="A443" s="6">
        <v>41842.666666666664</v>
      </c>
      <c r="B443">
        <v>26.73</v>
      </c>
      <c r="C443">
        <v>26.969000000000001</v>
      </c>
    </row>
    <row r="444" spans="1:3">
      <c r="A444" s="6">
        <v>41843.666666666664</v>
      </c>
      <c r="B444">
        <v>27.07</v>
      </c>
      <c r="C444">
        <v>26.995400000000004</v>
      </c>
    </row>
    <row r="445" spans="1:3">
      <c r="A445" s="6">
        <v>41844.666666666664</v>
      </c>
      <c r="B445">
        <v>26.7</v>
      </c>
      <c r="C445">
        <v>26.997199999999999</v>
      </c>
    </row>
    <row r="446" spans="1:3">
      <c r="A446" s="6">
        <v>41845.666666666664</v>
      </c>
      <c r="B446">
        <v>25.68</v>
      </c>
      <c r="C446">
        <v>26.987799999999996</v>
      </c>
    </row>
    <row r="447" spans="1:3">
      <c r="A447" s="6">
        <v>41848.666666666664</v>
      </c>
      <c r="B447">
        <v>26.49</v>
      </c>
      <c r="C447">
        <v>26.977199999999996</v>
      </c>
    </row>
    <row r="448" spans="1:3">
      <c r="A448" s="6">
        <v>41849.666666666664</v>
      </c>
      <c r="B448">
        <v>25.99</v>
      </c>
      <c r="C448">
        <v>26.991399999999995</v>
      </c>
    </row>
    <row r="449" spans="1:3">
      <c r="A449" s="6">
        <v>41850.666666666664</v>
      </c>
      <c r="B449">
        <v>26.6</v>
      </c>
      <c r="C449">
        <v>26.993199999999998</v>
      </c>
    </row>
    <row r="450" spans="1:3">
      <c r="A450" s="6">
        <v>41851.666666666664</v>
      </c>
      <c r="B450">
        <v>25.96</v>
      </c>
      <c r="C450">
        <v>26.993399999999998</v>
      </c>
    </row>
    <row r="451" spans="1:3">
      <c r="A451" s="6">
        <v>41852.666666666664</v>
      </c>
      <c r="B451">
        <v>26</v>
      </c>
      <c r="C451">
        <v>26.985599999999998</v>
      </c>
    </row>
    <row r="452" spans="1:3">
      <c r="A452" s="6">
        <v>41855.666666666664</v>
      </c>
      <c r="B452">
        <v>25.74</v>
      </c>
      <c r="C452">
        <v>26.965199999999999</v>
      </c>
    </row>
    <row r="453" spans="1:3">
      <c r="A453" s="6">
        <v>41856.666666666664</v>
      </c>
      <c r="B453">
        <v>26.63</v>
      </c>
      <c r="C453">
        <v>26.944600000000001</v>
      </c>
    </row>
    <row r="454" spans="1:3">
      <c r="A454" s="6">
        <v>41857.666666666664</v>
      </c>
      <c r="B454">
        <v>27.31</v>
      </c>
      <c r="C454">
        <v>26.933800000000002</v>
      </c>
    </row>
    <row r="455" spans="1:3">
      <c r="A455" s="6">
        <v>41858.666666666664</v>
      </c>
      <c r="B455">
        <v>27.41</v>
      </c>
      <c r="C455">
        <v>26.921400000000002</v>
      </c>
    </row>
    <row r="456" spans="1:3">
      <c r="A456" s="6">
        <v>41859.666666666664</v>
      </c>
      <c r="B456">
        <v>27.08</v>
      </c>
      <c r="C456">
        <v>26.922000000000004</v>
      </c>
    </row>
    <row r="457" spans="1:3">
      <c r="A457" s="6">
        <v>41862.666666666664</v>
      </c>
      <c r="B457">
        <v>26.9</v>
      </c>
      <c r="C457">
        <v>26.913400000000006</v>
      </c>
    </row>
    <row r="458" spans="1:3">
      <c r="A458" s="6">
        <v>41863.666666666664</v>
      </c>
      <c r="B458">
        <v>26.68</v>
      </c>
      <c r="C458">
        <v>26.904800000000005</v>
      </c>
    </row>
    <row r="459" spans="1:3">
      <c r="A459" s="6">
        <v>41864.666666666664</v>
      </c>
      <c r="B459">
        <v>26.8</v>
      </c>
      <c r="C459">
        <v>26.896600000000007</v>
      </c>
    </row>
    <row r="460" spans="1:3">
      <c r="A460" s="6">
        <v>41865.666666666664</v>
      </c>
      <c r="B460">
        <v>26.92</v>
      </c>
      <c r="C460">
        <v>26.899600000000007</v>
      </c>
    </row>
    <row r="461" spans="1:3">
      <c r="A461" s="6">
        <v>41866.666666666664</v>
      </c>
      <c r="B461">
        <v>26.79</v>
      </c>
      <c r="C461">
        <v>26.907400000000006</v>
      </c>
    </row>
    <row r="462" spans="1:3">
      <c r="A462" s="6">
        <v>41869.666666666664</v>
      </c>
      <c r="B462">
        <v>27.15</v>
      </c>
      <c r="C462">
        <v>26.887400000000007</v>
      </c>
    </row>
    <row r="463" spans="1:3">
      <c r="A463" s="6">
        <v>41870.666666666664</v>
      </c>
      <c r="B463">
        <v>26.87</v>
      </c>
      <c r="C463">
        <v>26.871400000000012</v>
      </c>
    </row>
    <row r="464" spans="1:3">
      <c r="A464" s="6">
        <v>41871.666666666664</v>
      </c>
      <c r="B464">
        <v>26.87</v>
      </c>
      <c r="C464">
        <v>26.858200000000007</v>
      </c>
    </row>
    <row r="465" spans="1:3">
      <c r="A465" s="6">
        <v>41872.666666666664</v>
      </c>
      <c r="B465">
        <v>26.88</v>
      </c>
      <c r="C465">
        <v>26.840000000000003</v>
      </c>
    </row>
    <row r="466" spans="1:3">
      <c r="A466" s="6">
        <v>41873.666666666664</v>
      </c>
      <c r="B466">
        <v>26.96</v>
      </c>
      <c r="C466">
        <v>26.833600000000004</v>
      </c>
    </row>
    <row r="467" spans="1:3">
      <c r="A467" s="6">
        <v>41876.666666666664</v>
      </c>
      <c r="B467">
        <v>26.96</v>
      </c>
      <c r="C467">
        <v>26.828800000000005</v>
      </c>
    </row>
    <row r="468" spans="1:3">
      <c r="A468" s="6">
        <v>41877.666666666664</v>
      </c>
      <c r="B468">
        <v>27.04</v>
      </c>
      <c r="C468">
        <v>26.832000000000008</v>
      </c>
    </row>
    <row r="469" spans="1:3">
      <c r="A469" s="6">
        <v>41878.666666666664</v>
      </c>
      <c r="B469">
        <v>26.92</v>
      </c>
      <c r="C469">
        <v>26.831400000000009</v>
      </c>
    </row>
    <row r="470" spans="1:3">
      <c r="A470" s="6">
        <v>41879.666666666664</v>
      </c>
      <c r="B470">
        <v>26.8</v>
      </c>
      <c r="C470">
        <v>26.820400000000003</v>
      </c>
    </row>
    <row r="471" spans="1:3">
      <c r="A471" s="6">
        <v>41880.666666666664</v>
      </c>
      <c r="B471">
        <v>26.97</v>
      </c>
      <c r="C471">
        <v>26.801800000000004</v>
      </c>
    </row>
    <row r="472" spans="1:3">
      <c r="A472" s="6">
        <v>41884.666666666664</v>
      </c>
      <c r="B472">
        <v>27.18</v>
      </c>
      <c r="C472">
        <v>26.791399999999999</v>
      </c>
    </row>
    <row r="473" spans="1:3">
      <c r="A473" s="6">
        <v>41885.666666666664</v>
      </c>
      <c r="B473">
        <v>26.9</v>
      </c>
      <c r="C473">
        <v>26.7834</v>
      </c>
    </row>
    <row r="474" spans="1:3">
      <c r="A474" s="6">
        <v>41886.666666666664</v>
      </c>
      <c r="B474">
        <v>27.07</v>
      </c>
      <c r="C474">
        <v>26.771000000000001</v>
      </c>
    </row>
    <row r="475" spans="1:3">
      <c r="A475" s="6">
        <v>41887.666666666664</v>
      </c>
      <c r="B475">
        <v>27.04</v>
      </c>
      <c r="C475">
        <v>26.761799999999997</v>
      </c>
    </row>
    <row r="476" spans="1:3">
      <c r="A476" s="6">
        <v>41890.666666666664</v>
      </c>
      <c r="B476">
        <v>27.4</v>
      </c>
      <c r="C476">
        <v>26.748200000000001</v>
      </c>
    </row>
    <row r="477" spans="1:3">
      <c r="A477" s="6">
        <v>41891.666666666664</v>
      </c>
      <c r="B477">
        <v>27.82</v>
      </c>
      <c r="C477">
        <v>26.748200000000001</v>
      </c>
    </row>
    <row r="478" spans="1:3">
      <c r="A478" s="6">
        <v>41892.666666666664</v>
      </c>
      <c r="B478">
        <v>27.94</v>
      </c>
      <c r="C478">
        <v>26.744600000000002</v>
      </c>
    </row>
    <row r="479" spans="1:3">
      <c r="A479" s="6">
        <v>41893.666666666664</v>
      </c>
      <c r="B479">
        <v>27.25</v>
      </c>
      <c r="C479">
        <v>26.755199999999999</v>
      </c>
    </row>
    <row r="480" spans="1:3">
      <c r="A480" s="6">
        <v>41894.666666666664</v>
      </c>
      <c r="B480">
        <v>27.77</v>
      </c>
      <c r="C480">
        <v>26.748800000000003</v>
      </c>
    </row>
    <row r="481" spans="1:3">
      <c r="A481" s="6">
        <v>41897.666666666664</v>
      </c>
      <c r="B481">
        <v>27.44</v>
      </c>
      <c r="C481">
        <v>26.752800000000001</v>
      </c>
    </row>
    <row r="482" spans="1:3">
      <c r="A482" s="6">
        <v>41898.666666666664</v>
      </c>
      <c r="B482">
        <v>27.57</v>
      </c>
      <c r="C482">
        <v>26.741399999999999</v>
      </c>
    </row>
    <row r="483" spans="1:3">
      <c r="A483" s="6">
        <v>41899.666666666664</v>
      </c>
      <c r="B483">
        <v>27.33</v>
      </c>
      <c r="C483">
        <v>26.739199999999997</v>
      </c>
    </row>
    <row r="484" spans="1:3">
      <c r="A484" s="6">
        <v>41900.666666666664</v>
      </c>
      <c r="B484">
        <v>26.93</v>
      </c>
      <c r="C484">
        <v>26.740799999999993</v>
      </c>
    </row>
    <row r="485" spans="1:3">
      <c r="A485" s="6">
        <v>41901.666666666664</v>
      </c>
      <c r="B485">
        <v>25.72</v>
      </c>
      <c r="C485">
        <v>26.729799999999997</v>
      </c>
    </row>
    <row r="486" spans="1:3">
      <c r="A486" s="6">
        <v>41904.666666666664</v>
      </c>
      <c r="B486">
        <v>25.74</v>
      </c>
      <c r="C486">
        <v>26.716399999999993</v>
      </c>
    </row>
    <row r="487" spans="1:3">
      <c r="A487" s="6">
        <v>41905.666666666664</v>
      </c>
      <c r="B487">
        <v>25.69</v>
      </c>
      <c r="C487">
        <v>26.718999999999998</v>
      </c>
    </row>
    <row r="488" spans="1:3">
      <c r="A488" s="6">
        <v>41906.666666666664</v>
      </c>
      <c r="B488">
        <v>25.69</v>
      </c>
      <c r="C488">
        <v>26.727399999999999</v>
      </c>
    </row>
    <row r="489" spans="1:3">
      <c r="A489" s="6">
        <v>41907.666666666664</v>
      </c>
      <c r="B489">
        <v>25.46</v>
      </c>
      <c r="C489">
        <v>26.734399999999997</v>
      </c>
    </row>
    <row r="490" spans="1:3">
      <c r="A490" s="6">
        <v>41908.666666666664</v>
      </c>
      <c r="B490">
        <v>25.7</v>
      </c>
      <c r="C490">
        <v>26.734400000000001</v>
      </c>
    </row>
    <row r="491" spans="1:3">
      <c r="A491" s="6">
        <v>41911.666666666664</v>
      </c>
      <c r="B491">
        <v>25.71</v>
      </c>
      <c r="C491">
        <v>26.745200000000001</v>
      </c>
    </row>
    <row r="492" spans="1:3">
      <c r="A492" s="6">
        <v>41912.666666666664</v>
      </c>
      <c r="B492">
        <v>25.11</v>
      </c>
      <c r="C492">
        <v>26.737000000000009</v>
      </c>
    </row>
    <row r="493" spans="1:3">
      <c r="A493" s="6">
        <v>41913.666666666664</v>
      </c>
      <c r="B493">
        <v>24.98</v>
      </c>
      <c r="C493">
        <v>26.707200000000004</v>
      </c>
    </row>
    <row r="494" spans="1:3">
      <c r="A494" s="6">
        <v>41914.666666666664</v>
      </c>
      <c r="B494">
        <v>26.15</v>
      </c>
      <c r="C494">
        <v>26.672200000000004</v>
      </c>
    </row>
    <row r="495" spans="1:3">
      <c r="A495" s="6">
        <v>41915.666666666664</v>
      </c>
      <c r="B495">
        <v>26.15</v>
      </c>
      <c r="C495">
        <v>26.653800000000004</v>
      </c>
    </row>
    <row r="496" spans="1:3">
      <c r="A496" s="6">
        <v>41918.666666666664</v>
      </c>
      <c r="B496">
        <v>26.54</v>
      </c>
      <c r="C496">
        <v>26.642800000000012</v>
      </c>
    </row>
    <row r="497" spans="1:3">
      <c r="A497" s="6">
        <v>41919.666666666664</v>
      </c>
      <c r="B497">
        <v>25.66</v>
      </c>
      <c r="C497">
        <v>26.660000000000011</v>
      </c>
    </row>
    <row r="498" spans="1:3">
      <c r="A498" s="6">
        <v>41920.666666666664</v>
      </c>
      <c r="B498">
        <v>26.42</v>
      </c>
      <c r="C498">
        <v>26.643400000000007</v>
      </c>
    </row>
    <row r="499" spans="1:3">
      <c r="A499" s="6">
        <v>41921.666666666664</v>
      </c>
      <c r="B499">
        <v>25.87</v>
      </c>
      <c r="C499">
        <v>26.652000000000008</v>
      </c>
    </row>
    <row r="500" spans="1:3">
      <c r="A500" s="6">
        <v>41922.666666666664</v>
      </c>
      <c r="B500">
        <v>26.03</v>
      </c>
      <c r="C500">
        <v>26.637400000000007</v>
      </c>
    </row>
    <row r="501" spans="1:3">
      <c r="A501" s="6">
        <v>41925.666666666664</v>
      </c>
      <c r="B501">
        <v>27.27</v>
      </c>
      <c r="C501">
        <v>26.63880000000001</v>
      </c>
    </row>
    <row r="502" spans="1:3">
      <c r="A502" s="6">
        <v>41926.666666666664</v>
      </c>
      <c r="B502">
        <v>27.45</v>
      </c>
      <c r="C502">
        <v>26.664200000000008</v>
      </c>
    </row>
    <row r="503" spans="1:3">
      <c r="A503" s="6">
        <v>41927.666666666664</v>
      </c>
      <c r="B503">
        <v>27.71</v>
      </c>
      <c r="C503">
        <v>26.69840000000001</v>
      </c>
    </row>
    <row r="504" spans="1:3">
      <c r="A504" s="6">
        <v>41928.666666666664</v>
      </c>
      <c r="B504">
        <v>27.71</v>
      </c>
      <c r="C504">
        <v>26.720000000000013</v>
      </c>
    </row>
    <row r="505" spans="1:3">
      <c r="A505" s="6">
        <v>41929.666666666664</v>
      </c>
      <c r="B505">
        <v>27</v>
      </c>
      <c r="C505">
        <v>26.728000000000016</v>
      </c>
    </row>
    <row r="506" spans="1:3">
      <c r="A506" s="6">
        <v>41932.666666666664</v>
      </c>
      <c r="B506">
        <v>26.99</v>
      </c>
      <c r="C506">
        <v>26.719800000000014</v>
      </c>
    </row>
    <row r="507" spans="1:3">
      <c r="A507" s="6">
        <v>41933.666666666664</v>
      </c>
      <c r="B507">
        <v>27.26</v>
      </c>
      <c r="C507">
        <v>26.718000000000011</v>
      </c>
    </row>
    <row r="508" spans="1:3">
      <c r="A508" s="6">
        <v>41934.666666666664</v>
      </c>
      <c r="B508">
        <v>27.28</v>
      </c>
      <c r="C508">
        <v>26.725200000000015</v>
      </c>
    </row>
    <row r="509" spans="1:3">
      <c r="A509" s="6">
        <v>41935.666666666664</v>
      </c>
      <c r="B509">
        <v>27.18</v>
      </c>
      <c r="C509">
        <v>26.737200000000009</v>
      </c>
    </row>
    <row r="510" spans="1:3">
      <c r="A510" s="6">
        <v>41936.666666666664</v>
      </c>
      <c r="B510">
        <v>27.38</v>
      </c>
      <c r="C510">
        <v>26.744800000000005</v>
      </c>
    </row>
    <row r="511" spans="1:3">
      <c r="A511" s="6">
        <v>41939.666666666664</v>
      </c>
      <c r="B511">
        <v>27.29</v>
      </c>
      <c r="C511">
        <v>26.754000000000005</v>
      </c>
    </row>
    <row r="512" spans="1:3">
      <c r="A512" s="6">
        <v>41940.666666666664</v>
      </c>
      <c r="B512">
        <v>28.8</v>
      </c>
      <c r="C512">
        <v>26.76400000000001</v>
      </c>
    </row>
    <row r="513" spans="1:3">
      <c r="A513" s="6">
        <v>41941.666666666664</v>
      </c>
      <c r="B513">
        <v>28.46</v>
      </c>
      <c r="C513">
        <v>26.797000000000008</v>
      </c>
    </row>
    <row r="514" spans="1:3">
      <c r="A514" s="6">
        <v>41942.666666666664</v>
      </c>
      <c r="B514">
        <v>29.78</v>
      </c>
      <c r="C514">
        <v>26.828800000000005</v>
      </c>
    </row>
    <row r="515" spans="1:3">
      <c r="A515" s="6">
        <v>41943.666666666664</v>
      </c>
      <c r="B515">
        <v>31.15</v>
      </c>
      <c r="C515">
        <v>26.887000000000004</v>
      </c>
    </row>
    <row r="516" spans="1:3">
      <c r="A516" s="6">
        <v>41946.666666666664</v>
      </c>
      <c r="B516">
        <v>30.6</v>
      </c>
      <c r="C516">
        <v>26.972400000000007</v>
      </c>
    </row>
    <row r="517" spans="1:3">
      <c r="A517" s="6">
        <v>41947.666666666664</v>
      </c>
      <c r="B517">
        <v>29.46</v>
      </c>
      <c r="C517">
        <v>27.045200000000005</v>
      </c>
    </row>
    <row r="518" spans="1:3">
      <c r="A518" s="6">
        <v>41948.666666666664</v>
      </c>
      <c r="B518">
        <v>28.04</v>
      </c>
      <c r="C518">
        <v>27.095200000000006</v>
      </c>
    </row>
    <row r="519" spans="1:3">
      <c r="A519" s="6">
        <v>41949.666666666664</v>
      </c>
      <c r="B519">
        <v>28.47</v>
      </c>
      <c r="C519">
        <v>27.115200000000005</v>
      </c>
    </row>
    <row r="520" spans="1:3">
      <c r="A520" s="6">
        <v>41950.666666666664</v>
      </c>
      <c r="B520">
        <v>28.76</v>
      </c>
      <c r="C520">
        <v>27.146200000000004</v>
      </c>
    </row>
    <row r="521" spans="1:3">
      <c r="A521" s="6">
        <v>41953.666666666664</v>
      </c>
      <c r="B521">
        <v>28.99</v>
      </c>
      <c r="C521">
        <v>27.185400000000001</v>
      </c>
    </row>
    <row r="522" spans="1:3">
      <c r="A522" s="6">
        <v>41954.666666666664</v>
      </c>
      <c r="B522">
        <v>28.29</v>
      </c>
      <c r="C522">
        <v>27.2258</v>
      </c>
    </row>
    <row r="523" spans="1:3">
      <c r="A523" s="6">
        <v>41955.666666666664</v>
      </c>
      <c r="B523">
        <v>28.32</v>
      </c>
      <c r="C523">
        <v>27.247999999999994</v>
      </c>
    </row>
    <row r="524" spans="1:3">
      <c r="A524" s="6">
        <v>41956.666666666664</v>
      </c>
      <c r="B524">
        <v>28.3</v>
      </c>
      <c r="C524">
        <v>27.276399999999995</v>
      </c>
    </row>
    <row r="525" spans="1:3">
      <c r="A525" s="6">
        <v>41957.666666666664</v>
      </c>
      <c r="B525">
        <v>28.02</v>
      </c>
      <c r="C525">
        <v>27.300999999999995</v>
      </c>
    </row>
    <row r="526" spans="1:3">
      <c r="A526" s="6">
        <v>41960.666666666664</v>
      </c>
      <c r="B526">
        <v>28.18</v>
      </c>
      <c r="C526">
        <v>27.320599999999995</v>
      </c>
    </row>
    <row r="527" spans="1:3">
      <c r="A527" s="6">
        <v>41961.666666666664</v>
      </c>
      <c r="B527">
        <v>28.34</v>
      </c>
      <c r="C527">
        <v>27.336199999999995</v>
      </c>
    </row>
    <row r="528" spans="1:3">
      <c r="A528" s="6">
        <v>41962.666666666664</v>
      </c>
      <c r="B528">
        <v>28.04</v>
      </c>
      <c r="C528">
        <v>27.346599999999995</v>
      </c>
    </row>
    <row r="529" spans="1:3">
      <c r="A529" s="6">
        <v>41963.666666666664</v>
      </c>
      <c r="B529">
        <v>27.74</v>
      </c>
      <c r="C529">
        <v>27.34859999999999</v>
      </c>
    </row>
    <row r="530" spans="1:3">
      <c r="A530" s="6">
        <v>41964.666666666664</v>
      </c>
      <c r="B530">
        <v>28.05</v>
      </c>
      <c r="C530">
        <v>27.358399999999993</v>
      </c>
    </row>
    <row r="531" spans="1:3">
      <c r="A531" s="6">
        <v>41967.666666666664</v>
      </c>
      <c r="B531">
        <v>27.92</v>
      </c>
      <c r="C531">
        <v>27.363999999999997</v>
      </c>
    </row>
    <row r="532" spans="1:3">
      <c r="A532" s="6">
        <v>41968.666666666664</v>
      </c>
      <c r="B532">
        <v>27.96</v>
      </c>
      <c r="C532">
        <v>27.373599999999996</v>
      </c>
    </row>
    <row r="533" spans="1:3">
      <c r="A533" s="6">
        <v>41969.666666666664</v>
      </c>
      <c r="B533">
        <v>28.24</v>
      </c>
      <c r="C533">
        <v>27.381399999999999</v>
      </c>
    </row>
    <row r="534" spans="1:3">
      <c r="A534" s="6">
        <v>41971.666666666664</v>
      </c>
      <c r="B534">
        <v>27.51</v>
      </c>
      <c r="C534">
        <v>27.399599999999996</v>
      </c>
    </row>
    <row r="535" spans="1:3">
      <c r="A535" s="6">
        <v>41974.666666666664</v>
      </c>
      <c r="B535">
        <v>26.33</v>
      </c>
      <c r="C535">
        <v>27.411199999999994</v>
      </c>
    </row>
    <row r="536" spans="1:3">
      <c r="A536" s="6">
        <v>41975.666666666664</v>
      </c>
      <c r="B536">
        <v>27.1</v>
      </c>
      <c r="C536">
        <v>27.423399999999994</v>
      </c>
    </row>
    <row r="537" spans="1:3">
      <c r="A537" s="6">
        <v>41976.666666666664</v>
      </c>
      <c r="B537">
        <v>27.32</v>
      </c>
      <c r="C537">
        <v>27.450599999999994</v>
      </c>
    </row>
    <row r="538" spans="1:3">
      <c r="A538" s="6">
        <v>41977.666666666664</v>
      </c>
      <c r="B538">
        <v>27.25</v>
      </c>
      <c r="C538">
        <v>27.483199999999993</v>
      </c>
    </row>
    <row r="539" spans="1:3">
      <c r="A539" s="6">
        <v>41978.666666666664</v>
      </c>
      <c r="B539">
        <v>27.33</v>
      </c>
      <c r="C539">
        <v>27.514399999999991</v>
      </c>
    </row>
    <row r="540" spans="1:3">
      <c r="A540" s="6">
        <v>41981.666666666664</v>
      </c>
      <c r="B540">
        <v>27.39</v>
      </c>
      <c r="C540">
        <v>27.551799999999989</v>
      </c>
    </row>
    <row r="541" spans="1:3">
      <c r="A541" s="6">
        <v>41982.666666666664</v>
      </c>
      <c r="B541">
        <v>28.53</v>
      </c>
      <c r="C541">
        <v>27.585599999999996</v>
      </c>
    </row>
    <row r="542" spans="1:3">
      <c r="A542" s="6">
        <v>41983.666666666664</v>
      </c>
      <c r="B542">
        <v>27.61</v>
      </c>
      <c r="C542">
        <v>27.641999999999992</v>
      </c>
    </row>
    <row r="543" spans="1:3">
      <c r="A543" s="6">
        <v>41984.666666666664</v>
      </c>
      <c r="B543">
        <v>27.84</v>
      </c>
      <c r="C543">
        <v>27.69199999999999</v>
      </c>
    </row>
    <row r="544" spans="1:3">
      <c r="A544" s="6">
        <v>41985.666666666664</v>
      </c>
      <c r="B544">
        <v>27.15</v>
      </c>
      <c r="C544">
        <v>27.749199999999991</v>
      </c>
    </row>
    <row r="545" spans="1:3">
      <c r="A545" s="6">
        <v>41988.666666666664</v>
      </c>
      <c r="B545">
        <v>26.75</v>
      </c>
      <c r="C545">
        <v>27.769199999999991</v>
      </c>
    </row>
    <row r="546" spans="1:3">
      <c r="A546" s="6">
        <v>41989.666666666664</v>
      </c>
      <c r="B546">
        <v>26.87</v>
      </c>
      <c r="C546">
        <v>27.781199999999991</v>
      </c>
    </row>
    <row r="547" spans="1:3">
      <c r="A547" s="6">
        <v>41990.666666666664</v>
      </c>
      <c r="B547">
        <v>28.46</v>
      </c>
      <c r="C547">
        <v>27.78779999999999</v>
      </c>
    </row>
    <row r="548" spans="1:3">
      <c r="A548" s="6">
        <v>41991.666666666664</v>
      </c>
      <c r="B548">
        <v>28.34</v>
      </c>
      <c r="C548">
        <v>27.843799999999991</v>
      </c>
    </row>
    <row r="549" spans="1:3">
      <c r="A549" s="6">
        <v>41992.666666666664</v>
      </c>
      <c r="B549">
        <v>28.32</v>
      </c>
      <c r="C549">
        <v>27.88219999999999</v>
      </c>
    </row>
    <row r="550" spans="1:3">
      <c r="A550" s="6">
        <v>41995.666666666664</v>
      </c>
      <c r="B550">
        <v>28.83</v>
      </c>
      <c r="C550">
        <v>27.93119999999999</v>
      </c>
    </row>
    <row r="551" spans="1:3">
      <c r="A551" s="6">
        <v>41996.666666666664</v>
      </c>
      <c r="B551">
        <v>29.37</v>
      </c>
      <c r="C551">
        <v>27.987199999999994</v>
      </c>
    </row>
    <row r="552" spans="1:3">
      <c r="A552" s="6">
        <v>41997.666666666664</v>
      </c>
      <c r="B552">
        <v>29.51</v>
      </c>
      <c r="C552">
        <v>28.029199999999992</v>
      </c>
    </row>
    <row r="553" spans="1:3">
      <c r="A553" s="6">
        <v>41999.666666666664</v>
      </c>
      <c r="B553">
        <v>29.67</v>
      </c>
      <c r="C553">
        <v>28.070399999999992</v>
      </c>
    </row>
    <row r="554" spans="1:3">
      <c r="A554" s="6">
        <v>42002.666666666664</v>
      </c>
      <c r="B554">
        <v>29.48</v>
      </c>
      <c r="C554">
        <v>28.10959999999999</v>
      </c>
    </row>
    <row r="555" spans="1:3">
      <c r="A555" s="6">
        <v>42003.666666666664</v>
      </c>
      <c r="B555">
        <v>29.83</v>
      </c>
      <c r="C555">
        <v>28.144999999999992</v>
      </c>
    </row>
    <row r="556" spans="1:3">
      <c r="A556" s="6">
        <v>42004.666666666664</v>
      </c>
      <c r="B556">
        <v>29.67</v>
      </c>
      <c r="C556">
        <v>28.201599999999988</v>
      </c>
    </row>
    <row r="557" spans="1:3">
      <c r="A557" s="6">
        <v>42006.666666666664</v>
      </c>
      <c r="B557">
        <v>28.74</v>
      </c>
      <c r="C557">
        <v>28.255199999999995</v>
      </c>
    </row>
    <row r="558" spans="1:3">
      <c r="A558" s="6">
        <v>42009.666666666664</v>
      </c>
      <c r="B558">
        <v>27.31</v>
      </c>
      <c r="C558">
        <v>28.284799999999997</v>
      </c>
    </row>
    <row r="559" spans="1:3">
      <c r="A559" s="6">
        <v>42010.666666666664</v>
      </c>
      <c r="B559">
        <v>26.76</v>
      </c>
      <c r="C559">
        <v>28.285399999999996</v>
      </c>
    </row>
    <row r="560" spans="1:3">
      <c r="A560" s="6">
        <v>42011.666666666664</v>
      </c>
      <c r="B560">
        <v>26.85</v>
      </c>
      <c r="C560">
        <v>28.276999999999997</v>
      </c>
    </row>
    <row r="561" spans="1:3">
      <c r="A561" s="6">
        <v>42012.666666666664</v>
      </c>
      <c r="B561">
        <v>28.1</v>
      </c>
      <c r="C561">
        <v>28.266399999999994</v>
      </c>
    </row>
    <row r="562" spans="1:3">
      <c r="A562" s="6">
        <v>42013.666666666664</v>
      </c>
      <c r="B562">
        <v>28.01</v>
      </c>
      <c r="C562">
        <v>28.282599999999992</v>
      </c>
    </row>
    <row r="563" spans="1:3">
      <c r="A563" s="6">
        <v>42016.666666666664</v>
      </c>
      <c r="B563">
        <v>28.37</v>
      </c>
      <c r="C563">
        <v>28.2668</v>
      </c>
    </row>
    <row r="564" spans="1:3">
      <c r="A564" s="6">
        <v>42017.666666666664</v>
      </c>
      <c r="B564">
        <v>28.11</v>
      </c>
      <c r="C564">
        <v>28.265000000000001</v>
      </c>
    </row>
    <row r="565" spans="1:3">
      <c r="A565" s="6">
        <v>42018.666666666664</v>
      </c>
      <c r="B565">
        <v>27.48</v>
      </c>
      <c r="C565">
        <v>28.2316</v>
      </c>
    </row>
    <row r="566" spans="1:3">
      <c r="A566" s="6">
        <v>42019.666666666664</v>
      </c>
      <c r="B566">
        <v>26.62</v>
      </c>
      <c r="C566">
        <v>28.158200000000001</v>
      </c>
    </row>
    <row r="567" spans="1:3">
      <c r="A567" s="6">
        <v>42020.666666666664</v>
      </c>
      <c r="B567">
        <v>27.37</v>
      </c>
      <c r="C567">
        <v>28.078599999999998</v>
      </c>
    </row>
    <row r="568" spans="1:3">
      <c r="A568" s="6">
        <v>42024.666666666664</v>
      </c>
      <c r="B568">
        <v>27.18</v>
      </c>
      <c r="C568">
        <v>28.036799999999989</v>
      </c>
    </row>
    <row r="569" spans="1:3">
      <c r="A569" s="6">
        <v>42025.666666666664</v>
      </c>
      <c r="B569">
        <v>26.65</v>
      </c>
      <c r="C569">
        <v>28.019599999999997</v>
      </c>
    </row>
    <row r="570" spans="1:3">
      <c r="A570" s="6">
        <v>42026.666666666664</v>
      </c>
      <c r="B570">
        <v>27.54</v>
      </c>
      <c r="C570">
        <v>27.983199999999997</v>
      </c>
    </row>
    <row r="571" spans="1:3">
      <c r="A571" s="6">
        <v>42027.666666666664</v>
      </c>
      <c r="B571">
        <v>27.35</v>
      </c>
      <c r="C571">
        <v>27.958799999999993</v>
      </c>
    </row>
    <row r="572" spans="1:3">
      <c r="A572" s="6">
        <v>42030.666666666664</v>
      </c>
      <c r="B572">
        <v>27.13</v>
      </c>
      <c r="C572">
        <v>27.925999999999991</v>
      </c>
    </row>
    <row r="573" spans="1:3">
      <c r="A573" s="6">
        <v>42031.666666666664</v>
      </c>
      <c r="B573">
        <v>27.07</v>
      </c>
      <c r="C573">
        <v>27.902799999999992</v>
      </c>
    </row>
    <row r="574" spans="1:3">
      <c r="A574" s="6">
        <v>42032.666666666664</v>
      </c>
      <c r="B574">
        <v>26.71</v>
      </c>
      <c r="C574">
        <v>27.877799999999993</v>
      </c>
    </row>
    <row r="575" spans="1:3">
      <c r="A575" s="6">
        <v>42033.666666666664</v>
      </c>
      <c r="B575">
        <v>27.26</v>
      </c>
      <c r="C575">
        <v>27.845999999999993</v>
      </c>
    </row>
    <row r="576" spans="1:3">
      <c r="A576" s="6">
        <v>42034.666666666664</v>
      </c>
      <c r="B576">
        <v>27.02</v>
      </c>
      <c r="C576">
        <v>27.8308</v>
      </c>
    </row>
    <row r="577" spans="1:3">
      <c r="A577" s="6">
        <v>42037.666666666664</v>
      </c>
      <c r="B577">
        <v>26.52</v>
      </c>
      <c r="C577">
        <v>27.807599999999994</v>
      </c>
    </row>
    <row r="578" spans="1:3">
      <c r="A578" s="6">
        <v>42038.666666666664</v>
      </c>
      <c r="B578">
        <v>26.93</v>
      </c>
      <c r="C578">
        <v>27.7712</v>
      </c>
    </row>
    <row r="579" spans="1:3">
      <c r="A579" s="6">
        <v>42039.666666666664</v>
      </c>
      <c r="B579">
        <v>26.91</v>
      </c>
      <c r="C579">
        <v>27.748999999999995</v>
      </c>
    </row>
    <row r="580" spans="1:3">
      <c r="A580" s="6">
        <v>42040.666666666664</v>
      </c>
      <c r="B580">
        <v>27.23</v>
      </c>
      <c r="C580">
        <v>27.732400000000002</v>
      </c>
    </row>
    <row r="581" spans="1:3">
      <c r="A581" s="6">
        <v>42041.666666666664</v>
      </c>
      <c r="B581">
        <v>27.44</v>
      </c>
      <c r="C581">
        <v>27.716000000000005</v>
      </c>
    </row>
    <row r="582" spans="1:3">
      <c r="A582" s="6">
        <v>42044.666666666664</v>
      </c>
      <c r="B582">
        <v>27.6</v>
      </c>
      <c r="C582">
        <v>27.706400000000002</v>
      </c>
    </row>
    <row r="583" spans="1:3">
      <c r="A583" s="6">
        <v>42045.666666666664</v>
      </c>
      <c r="B583">
        <v>27.54</v>
      </c>
      <c r="C583">
        <v>27.699199999999998</v>
      </c>
    </row>
    <row r="584" spans="1:3">
      <c r="A584" s="6">
        <v>42046.666666666664</v>
      </c>
      <c r="B584">
        <v>27.5</v>
      </c>
      <c r="C584">
        <v>27.685199999999995</v>
      </c>
    </row>
    <row r="585" spans="1:3">
      <c r="A585" s="6">
        <v>42047.666666666664</v>
      </c>
      <c r="B585">
        <v>27.43</v>
      </c>
      <c r="C585">
        <v>27.684999999999999</v>
      </c>
    </row>
    <row r="586" spans="1:3">
      <c r="A586" s="6">
        <v>42048.666666666664</v>
      </c>
      <c r="B586">
        <v>27.76</v>
      </c>
      <c r="C586">
        <v>27.706999999999997</v>
      </c>
    </row>
    <row r="587" spans="1:3">
      <c r="A587" s="6">
        <v>42052.666666666664</v>
      </c>
      <c r="B587">
        <v>27.2</v>
      </c>
      <c r="C587">
        <v>27.720199999999998</v>
      </c>
    </row>
    <row r="588" spans="1:3">
      <c r="A588" s="6">
        <v>42053.666666666664</v>
      </c>
      <c r="B588">
        <v>27.32</v>
      </c>
      <c r="C588">
        <v>27.7178</v>
      </c>
    </row>
    <row r="589" spans="1:3">
      <c r="A589" s="6">
        <v>42054.666666666664</v>
      </c>
      <c r="B589">
        <v>27.17</v>
      </c>
      <c r="C589">
        <v>27.719200000000001</v>
      </c>
    </row>
    <row r="590" spans="1:3">
      <c r="A590" s="6">
        <v>42055.666666666664</v>
      </c>
      <c r="B590">
        <v>27.04</v>
      </c>
      <c r="C590">
        <v>27.716000000000005</v>
      </c>
    </row>
    <row r="591" spans="1:3">
      <c r="A591" s="6">
        <v>42058.666666666664</v>
      </c>
      <c r="B591">
        <v>26.69</v>
      </c>
      <c r="C591">
        <v>27.709000000000007</v>
      </c>
    </row>
    <row r="592" spans="1:3">
      <c r="A592" s="6">
        <v>42059.666666666664</v>
      </c>
      <c r="B592">
        <v>27.15</v>
      </c>
      <c r="C592">
        <v>27.672200000000004</v>
      </c>
    </row>
    <row r="593" spans="1:3">
      <c r="A593" s="6">
        <v>42060.666666666664</v>
      </c>
      <c r="B593">
        <v>26.83</v>
      </c>
      <c r="C593">
        <v>27.663</v>
      </c>
    </row>
    <row r="594" spans="1:3">
      <c r="A594" s="6">
        <v>42061.666666666664</v>
      </c>
      <c r="B594">
        <v>27.21</v>
      </c>
      <c r="C594">
        <v>27.642800000000001</v>
      </c>
    </row>
    <row r="595" spans="1:3">
      <c r="A595" s="6">
        <v>42062.666666666664</v>
      </c>
      <c r="B595">
        <v>26.94</v>
      </c>
      <c r="C595">
        <v>27.644000000000002</v>
      </c>
    </row>
    <row r="596" spans="1:3">
      <c r="A596" s="6">
        <v>42065.666666666664</v>
      </c>
      <c r="B596">
        <v>27.99</v>
      </c>
      <c r="C596">
        <v>27.647800000000004</v>
      </c>
    </row>
    <row r="597" spans="1:3">
      <c r="A597" s="6">
        <v>42066.666666666664</v>
      </c>
      <c r="B597">
        <v>28.83</v>
      </c>
      <c r="C597">
        <v>27.670200000000005</v>
      </c>
    </row>
    <row r="598" spans="1:3">
      <c r="A598" s="6">
        <v>42067.666666666664</v>
      </c>
      <c r="B598">
        <v>28.43</v>
      </c>
      <c r="C598">
        <v>27.677600000000005</v>
      </c>
    </row>
    <row r="599" spans="1:3">
      <c r="A599" s="6">
        <v>42068.666666666664</v>
      </c>
      <c r="B599">
        <v>28.36</v>
      </c>
      <c r="C599">
        <v>27.679400000000005</v>
      </c>
    </row>
    <row r="600" spans="1:3">
      <c r="A600" s="6">
        <v>42069.666666666664</v>
      </c>
      <c r="B600">
        <v>28.34</v>
      </c>
      <c r="C600">
        <v>27.680200000000003</v>
      </c>
    </row>
    <row r="601" spans="1:3">
      <c r="A601" s="6">
        <v>42072.666666666664</v>
      </c>
      <c r="B601">
        <v>28.25</v>
      </c>
      <c r="C601">
        <v>27.670400000000001</v>
      </c>
    </row>
    <row r="602" spans="1:3">
      <c r="A602" s="6">
        <v>42073.666666666664</v>
      </c>
      <c r="B602">
        <v>27.82</v>
      </c>
      <c r="C602">
        <v>27.648000000000003</v>
      </c>
    </row>
    <row r="603" spans="1:3">
      <c r="A603" s="6">
        <v>42074.666666666664</v>
      </c>
      <c r="B603">
        <v>28.06</v>
      </c>
      <c r="C603">
        <v>27.6142</v>
      </c>
    </row>
    <row r="604" spans="1:3">
      <c r="A604" s="6">
        <v>42075.666666666664</v>
      </c>
      <c r="B604">
        <v>28.83</v>
      </c>
      <c r="C604">
        <v>27.581999999999997</v>
      </c>
    </row>
    <row r="605" spans="1:3">
      <c r="A605" s="6">
        <v>42076.666666666664</v>
      </c>
      <c r="B605">
        <v>29.24</v>
      </c>
      <c r="C605">
        <v>27.568999999999996</v>
      </c>
    </row>
    <row r="606" spans="1:3">
      <c r="A606" s="6">
        <v>42079.666666666664</v>
      </c>
      <c r="B606">
        <v>29.92</v>
      </c>
      <c r="C606">
        <v>27.557199999999995</v>
      </c>
    </row>
    <row r="607" spans="1:3">
      <c r="A607" s="6">
        <v>42080.666666666664</v>
      </c>
      <c r="B607">
        <v>29.24</v>
      </c>
      <c r="C607">
        <v>27.562199999999994</v>
      </c>
    </row>
    <row r="608" spans="1:3">
      <c r="A608" s="6">
        <v>42081.666666666664</v>
      </c>
      <c r="B608">
        <v>29.89</v>
      </c>
      <c r="C608">
        <v>27.572199999999995</v>
      </c>
    </row>
    <row r="609" spans="1:3">
      <c r="A609" s="6">
        <v>42082.666666666664</v>
      </c>
      <c r="B609">
        <v>29.5</v>
      </c>
      <c r="C609">
        <v>27.623799999999996</v>
      </c>
    </row>
    <row r="610" spans="1:3">
      <c r="A610" s="6">
        <v>42083.666666666664</v>
      </c>
      <c r="B610">
        <v>29</v>
      </c>
      <c r="C610">
        <v>27.678600000000003</v>
      </c>
    </row>
    <row r="611" spans="1:3">
      <c r="A611" s="6">
        <v>42086.666666666664</v>
      </c>
      <c r="B611">
        <v>29.3</v>
      </c>
      <c r="C611">
        <v>27.721599999999999</v>
      </c>
    </row>
    <row r="612" spans="1:3">
      <c r="A612" s="6">
        <v>42087.666666666664</v>
      </c>
      <c r="B612">
        <v>29.84</v>
      </c>
      <c r="C612">
        <v>27.7456</v>
      </c>
    </row>
    <row r="613" spans="1:3">
      <c r="A613" s="6">
        <v>42088.666666666664</v>
      </c>
      <c r="B613">
        <v>29.82</v>
      </c>
      <c r="C613">
        <v>27.7822</v>
      </c>
    </row>
    <row r="614" spans="1:3">
      <c r="A614" s="6">
        <v>42089.666666666664</v>
      </c>
      <c r="B614">
        <v>29.89</v>
      </c>
      <c r="C614">
        <v>27.811199999999999</v>
      </c>
    </row>
    <row r="615" spans="1:3">
      <c r="A615" s="6">
        <v>42090.666666666664</v>
      </c>
      <c r="B615">
        <v>29.85</v>
      </c>
      <c r="C615">
        <v>27.846800000000002</v>
      </c>
    </row>
    <row r="616" spans="1:3">
      <c r="A616" s="6">
        <v>42093.666666666664</v>
      </c>
      <c r="B616">
        <v>30.03</v>
      </c>
      <c r="C616">
        <v>27.894200000000005</v>
      </c>
    </row>
    <row r="617" spans="1:3">
      <c r="A617" s="6">
        <v>42094.666666666664</v>
      </c>
      <c r="B617">
        <v>29.9</v>
      </c>
      <c r="C617">
        <v>27.962400000000002</v>
      </c>
    </row>
    <row r="618" spans="1:3">
      <c r="A618" s="6">
        <v>42095.666666666664</v>
      </c>
      <c r="B618">
        <v>29.8</v>
      </c>
      <c r="C618">
        <v>28.013000000000005</v>
      </c>
    </row>
    <row r="619" spans="1:3">
      <c r="A619" s="6">
        <v>42096.666666666664</v>
      </c>
      <c r="B619">
        <v>30</v>
      </c>
      <c r="C619">
        <v>28.065400000000004</v>
      </c>
    </row>
    <row r="620" spans="1:3">
      <c r="A620" s="6">
        <v>42100.666666666664</v>
      </c>
      <c r="B620">
        <v>29.97</v>
      </c>
      <c r="C620">
        <v>28.132400000000004</v>
      </c>
    </row>
    <row r="621" spans="1:3">
      <c r="A621" s="6">
        <v>42101.666666666664</v>
      </c>
      <c r="B621">
        <v>29.99</v>
      </c>
      <c r="C621">
        <v>28.181000000000004</v>
      </c>
    </row>
    <row r="622" spans="1:3">
      <c r="A622" s="6">
        <v>42102.666666666664</v>
      </c>
      <c r="B622">
        <v>30</v>
      </c>
      <c r="C622">
        <v>28.233800000000006</v>
      </c>
    </row>
    <row r="623" spans="1:3">
      <c r="A623" s="6">
        <v>42103.666666666664</v>
      </c>
      <c r="B623">
        <v>30.2</v>
      </c>
      <c r="C623">
        <v>28.2912</v>
      </c>
    </row>
    <row r="624" spans="1:3">
      <c r="A624" s="6">
        <v>42104.666666666664</v>
      </c>
      <c r="B624">
        <v>29.78</v>
      </c>
      <c r="C624">
        <v>28.3538</v>
      </c>
    </row>
    <row r="625" spans="1:3">
      <c r="A625" s="6">
        <v>42107.666666666664</v>
      </c>
      <c r="B625">
        <v>29.9</v>
      </c>
      <c r="C625">
        <v>28.415199999999999</v>
      </c>
    </row>
    <row r="626" spans="1:3">
      <c r="A626" s="6">
        <v>42108.666666666664</v>
      </c>
      <c r="B626">
        <v>29.41</v>
      </c>
      <c r="C626">
        <v>28.468000000000004</v>
      </c>
    </row>
    <row r="627" spans="1:3">
      <c r="A627" s="6">
        <v>42109.666666666664</v>
      </c>
      <c r="B627">
        <v>29.85</v>
      </c>
      <c r="C627">
        <v>28.515800000000002</v>
      </c>
    </row>
    <row r="628" spans="1:3">
      <c r="A628" s="6">
        <v>42110.666666666664</v>
      </c>
      <c r="B628">
        <v>29.86</v>
      </c>
      <c r="C628">
        <v>28.582400000000003</v>
      </c>
    </row>
    <row r="629" spans="1:3">
      <c r="A629" s="6">
        <v>42111.666666666664</v>
      </c>
      <c r="B629">
        <v>28.78</v>
      </c>
      <c r="C629">
        <v>28.640999999999998</v>
      </c>
    </row>
    <row r="630" spans="1:3">
      <c r="A630" s="6">
        <v>42114.666666666664</v>
      </c>
      <c r="B630">
        <v>29.22</v>
      </c>
      <c r="C630">
        <v>28.6784</v>
      </c>
    </row>
    <row r="631" spans="1:3">
      <c r="A631" s="6">
        <v>42115.666666666664</v>
      </c>
      <c r="B631">
        <v>28.88</v>
      </c>
      <c r="C631">
        <v>28.718200000000003</v>
      </c>
    </row>
    <row r="632" spans="1:3">
      <c r="A632" s="6">
        <v>42116.666666666664</v>
      </c>
      <c r="B632">
        <v>29.24</v>
      </c>
      <c r="C632">
        <v>28.747000000000003</v>
      </c>
    </row>
    <row r="633" spans="1:3">
      <c r="A633" s="6">
        <v>42117.666666666664</v>
      </c>
      <c r="B633">
        <v>29.17</v>
      </c>
      <c r="C633">
        <v>28.779800000000002</v>
      </c>
    </row>
    <row r="634" spans="1:3">
      <c r="A634" s="6">
        <v>42118.666666666664</v>
      </c>
      <c r="B634">
        <v>29.49</v>
      </c>
      <c r="C634">
        <v>28.812400000000004</v>
      </c>
    </row>
    <row r="635" spans="1:3">
      <c r="A635" s="6">
        <v>42121.666666666664</v>
      </c>
      <c r="B635">
        <v>29.08</v>
      </c>
      <c r="C635">
        <v>28.852200000000003</v>
      </c>
    </row>
    <row r="636" spans="1:3">
      <c r="A636" s="6">
        <v>42122.666666666664</v>
      </c>
      <c r="B636">
        <v>29.79</v>
      </c>
      <c r="C636">
        <v>28.885200000000001</v>
      </c>
    </row>
    <row r="637" spans="1:3">
      <c r="A637" s="6">
        <v>42123.666666666664</v>
      </c>
      <c r="B637">
        <v>29.43</v>
      </c>
      <c r="C637">
        <v>28.925799999999999</v>
      </c>
    </row>
    <row r="638" spans="1:3">
      <c r="A638" s="6">
        <v>42124.666666666664</v>
      </c>
      <c r="B638">
        <v>28.5</v>
      </c>
      <c r="C638">
        <v>28.970399999999998</v>
      </c>
    </row>
    <row r="639" spans="1:3">
      <c r="A639" s="6">
        <v>42125.666666666664</v>
      </c>
      <c r="B639">
        <v>28.64</v>
      </c>
      <c r="C639">
        <v>28.994000000000007</v>
      </c>
    </row>
    <row r="640" spans="1:3">
      <c r="A640" s="6">
        <v>42128.666666666664</v>
      </c>
      <c r="B640">
        <v>28.61</v>
      </c>
      <c r="C640">
        <v>29.023400000000006</v>
      </c>
    </row>
    <row r="641" spans="1:3">
      <c r="A641" s="6">
        <v>42129.666666666664</v>
      </c>
      <c r="B641">
        <v>28.21</v>
      </c>
      <c r="C641">
        <v>29.0548</v>
      </c>
    </row>
    <row r="642" spans="1:3">
      <c r="A642" s="6">
        <v>42130.666666666664</v>
      </c>
      <c r="B642">
        <v>28.97</v>
      </c>
      <c r="C642">
        <v>29.0852</v>
      </c>
    </row>
    <row r="643" spans="1:3">
      <c r="A643" s="6">
        <v>42131.666666666664</v>
      </c>
      <c r="B643">
        <v>28.93</v>
      </c>
      <c r="C643">
        <v>29.121600000000004</v>
      </c>
    </row>
    <row r="644" spans="1:3">
      <c r="A644" s="6">
        <v>42132.666666666664</v>
      </c>
      <c r="B644">
        <v>28.3</v>
      </c>
      <c r="C644">
        <v>29.163600000000006</v>
      </c>
    </row>
    <row r="645" spans="1:3">
      <c r="A645" s="6">
        <v>42135.666666666664</v>
      </c>
      <c r="B645">
        <v>28.44</v>
      </c>
      <c r="C645">
        <v>29.185400000000008</v>
      </c>
    </row>
    <row r="646" spans="1:3">
      <c r="A646" s="6">
        <v>42136.666666666664</v>
      </c>
      <c r="B646">
        <v>27.92</v>
      </c>
      <c r="C646">
        <v>29.215400000000002</v>
      </c>
    </row>
    <row r="647" spans="1:3">
      <c r="A647" s="6">
        <v>42137.666666666664</v>
      </c>
      <c r="B647">
        <v>28.24</v>
      </c>
      <c r="C647">
        <v>29.214000000000006</v>
      </c>
    </row>
    <row r="648" spans="1:3">
      <c r="A648" s="6">
        <v>42138.666666666664</v>
      </c>
      <c r="B648">
        <v>28.83</v>
      </c>
      <c r="C648">
        <v>29.202200000000001</v>
      </c>
    </row>
    <row r="649" spans="1:3">
      <c r="A649" s="6">
        <v>42139.666666666664</v>
      </c>
      <c r="B649">
        <v>28.43</v>
      </c>
      <c r="C649">
        <v>29.210200000000004</v>
      </c>
    </row>
    <row r="650" spans="1:3">
      <c r="A650" s="6">
        <v>42142.666666666664</v>
      </c>
      <c r="B650">
        <v>28.7</v>
      </c>
      <c r="C650">
        <v>29.211600000000004</v>
      </c>
    </row>
    <row r="651" spans="1:3">
      <c r="A651" s="6">
        <v>42143.666666666664</v>
      </c>
      <c r="B651">
        <v>28.81</v>
      </c>
      <c r="C651">
        <v>29.218800000000005</v>
      </c>
    </row>
    <row r="652" spans="1:3">
      <c r="A652" s="6">
        <v>42144.666666666664</v>
      </c>
      <c r="B652">
        <v>28.6</v>
      </c>
      <c r="C652">
        <v>29.230000000000008</v>
      </c>
    </row>
    <row r="653" spans="1:3">
      <c r="A653" s="6">
        <v>42145.666666666664</v>
      </c>
      <c r="B653">
        <v>28.41</v>
      </c>
      <c r="C653">
        <v>29.2456</v>
      </c>
    </row>
    <row r="654" spans="1:3">
      <c r="A654" s="6">
        <v>42146.666666666664</v>
      </c>
      <c r="B654">
        <v>27.62</v>
      </c>
      <c r="C654">
        <v>29.252600000000001</v>
      </c>
    </row>
    <row r="655" spans="1:3">
      <c r="A655" s="6">
        <v>42150.666666666664</v>
      </c>
      <c r="B655">
        <v>28.12</v>
      </c>
      <c r="C655">
        <v>29.228399999999997</v>
      </c>
    </row>
    <row r="656" spans="1:3">
      <c r="A656" s="6">
        <v>42151.666666666664</v>
      </c>
      <c r="B656">
        <v>28.41</v>
      </c>
      <c r="C656">
        <v>29.206</v>
      </c>
    </row>
    <row r="657" spans="1:3">
      <c r="A657" s="6">
        <v>42152.666666666664</v>
      </c>
      <c r="B657">
        <v>28</v>
      </c>
      <c r="C657">
        <v>29.175799999999999</v>
      </c>
    </row>
    <row r="658" spans="1:3">
      <c r="A658" s="6">
        <v>42153.666666666664</v>
      </c>
      <c r="B658">
        <v>28.01</v>
      </c>
      <c r="C658">
        <v>29.151</v>
      </c>
    </row>
    <row r="659" spans="1:3">
      <c r="A659" s="6">
        <v>42156.666666666664</v>
      </c>
      <c r="B659">
        <v>27.63</v>
      </c>
      <c r="C659">
        <v>29.113399999999999</v>
      </c>
    </row>
    <row r="660" spans="1:3">
      <c r="A660" s="6">
        <v>42157.666666666664</v>
      </c>
      <c r="B660">
        <v>28.06</v>
      </c>
      <c r="C660">
        <v>29.076000000000001</v>
      </c>
    </row>
    <row r="661" spans="1:3">
      <c r="A661" s="6">
        <v>42158.666666666664</v>
      </c>
      <c r="B661">
        <v>28.23</v>
      </c>
      <c r="C661">
        <v>29.057199999999998</v>
      </c>
    </row>
    <row r="662" spans="1:3">
      <c r="A662" s="6">
        <v>42159.666666666664</v>
      </c>
      <c r="B662">
        <v>28.05</v>
      </c>
      <c r="C662">
        <v>29.035799999999998</v>
      </c>
    </row>
    <row r="663" spans="1:3">
      <c r="A663" s="6">
        <v>42160.666666666664</v>
      </c>
      <c r="B663">
        <v>28.43</v>
      </c>
      <c r="C663">
        <v>28.999999999999996</v>
      </c>
    </row>
    <row r="664" spans="1:3">
      <c r="A664" s="6">
        <v>42163.666666666664</v>
      </c>
      <c r="B664">
        <v>28.1</v>
      </c>
      <c r="C664">
        <v>28.972200000000001</v>
      </c>
    </row>
    <row r="665" spans="1:3">
      <c r="A665" s="6">
        <v>42164.666666666664</v>
      </c>
      <c r="B665">
        <v>27.75</v>
      </c>
      <c r="C665">
        <v>28.936399999999995</v>
      </c>
    </row>
    <row r="666" spans="1:3">
      <c r="A666" s="6">
        <v>42165.666666666664</v>
      </c>
      <c r="B666">
        <v>28.03</v>
      </c>
      <c r="C666">
        <v>28.894399999999997</v>
      </c>
    </row>
    <row r="667" spans="1:3">
      <c r="A667" s="6">
        <v>42166.666666666664</v>
      </c>
      <c r="B667">
        <v>28.26</v>
      </c>
      <c r="C667">
        <v>28.854399999999995</v>
      </c>
    </row>
    <row r="668" spans="1:3">
      <c r="A668" s="6">
        <v>42167.666666666664</v>
      </c>
      <c r="B668">
        <v>28.35</v>
      </c>
      <c r="C668">
        <v>28.8216</v>
      </c>
    </row>
    <row r="669" spans="1:3">
      <c r="A669" s="6">
        <v>42170.666666666664</v>
      </c>
      <c r="B669">
        <v>28.62</v>
      </c>
      <c r="C669">
        <v>28.792599999999993</v>
      </c>
    </row>
    <row r="670" spans="1:3">
      <c r="A670" s="6">
        <v>42171.666666666664</v>
      </c>
      <c r="B670">
        <v>28.74</v>
      </c>
      <c r="C670">
        <v>28.764999999999997</v>
      </c>
    </row>
    <row r="671" spans="1:3">
      <c r="A671" s="6">
        <v>42172.666666666664</v>
      </c>
      <c r="B671">
        <v>28.58</v>
      </c>
      <c r="C671">
        <v>28.740399999999994</v>
      </c>
    </row>
    <row r="672" spans="1:3">
      <c r="A672" s="6">
        <v>42173.666666666664</v>
      </c>
      <c r="B672">
        <v>29.54</v>
      </c>
      <c r="C672">
        <v>28.712199999999992</v>
      </c>
    </row>
    <row r="673" spans="1:3">
      <c r="A673" s="6">
        <v>42174.666666666664</v>
      </c>
      <c r="B673">
        <v>30.95</v>
      </c>
      <c r="C673">
        <v>28.702999999999992</v>
      </c>
    </row>
    <row r="674" spans="1:3">
      <c r="A674" s="6">
        <v>42177.666666666664</v>
      </c>
      <c r="B674">
        <v>30.93</v>
      </c>
      <c r="C674">
        <v>28.717999999999993</v>
      </c>
    </row>
    <row r="675" spans="1:3">
      <c r="A675" s="6">
        <v>42178.666666666664</v>
      </c>
      <c r="B675">
        <v>30.75</v>
      </c>
      <c r="C675">
        <v>28.740999999999989</v>
      </c>
    </row>
    <row r="676" spans="1:3">
      <c r="A676" s="6">
        <v>42179.666666666664</v>
      </c>
      <c r="B676">
        <v>30.59</v>
      </c>
      <c r="C676">
        <v>28.757999999999988</v>
      </c>
    </row>
    <row r="677" spans="1:3">
      <c r="A677" s="6">
        <v>42180.666666666664</v>
      </c>
      <c r="B677">
        <v>30.56</v>
      </c>
      <c r="C677">
        <v>28.781599999999994</v>
      </c>
    </row>
    <row r="678" spans="1:3">
      <c r="A678" s="6">
        <v>42181.666666666664</v>
      </c>
      <c r="B678">
        <v>30.34</v>
      </c>
      <c r="C678">
        <v>28.795799999999989</v>
      </c>
    </row>
    <row r="679" spans="1:3">
      <c r="A679" s="6">
        <v>42184.666666666664</v>
      </c>
      <c r="B679">
        <v>29.52</v>
      </c>
      <c r="C679">
        <v>28.805399999999985</v>
      </c>
    </row>
    <row r="680" spans="1:3">
      <c r="A680" s="6">
        <v>42185.666666666664</v>
      </c>
      <c r="B680">
        <v>29.82</v>
      </c>
      <c r="C680">
        <v>28.820199999999986</v>
      </c>
    </row>
    <row r="681" spans="1:3">
      <c r="A681" s="6">
        <v>42186.666666666664</v>
      </c>
      <c r="B681">
        <v>29.76</v>
      </c>
      <c r="C681">
        <v>28.83219999999999</v>
      </c>
    </row>
    <row r="682" spans="1:3">
      <c r="A682" s="6">
        <v>42187.666666666664</v>
      </c>
      <c r="B682">
        <v>29.61</v>
      </c>
      <c r="C682">
        <v>28.849799999999988</v>
      </c>
    </row>
    <row r="683" spans="1:3">
      <c r="A683" s="6">
        <v>42191.666666666664</v>
      </c>
      <c r="B683">
        <v>29.8</v>
      </c>
      <c r="C683">
        <v>28.857199999999985</v>
      </c>
    </row>
    <row r="684" spans="1:3">
      <c r="A684" s="6">
        <v>42192.666666666664</v>
      </c>
      <c r="B684">
        <v>29.76</v>
      </c>
      <c r="C684">
        <v>28.869799999999987</v>
      </c>
    </row>
    <row r="685" spans="1:3">
      <c r="A685" s="6">
        <v>42193.666666666664</v>
      </c>
      <c r="B685">
        <v>29.51</v>
      </c>
      <c r="C685">
        <v>28.875199999999992</v>
      </c>
    </row>
    <row r="686" spans="1:3">
      <c r="A686" s="6">
        <v>42194.666666666664</v>
      </c>
      <c r="B686">
        <v>29.28</v>
      </c>
      <c r="C686">
        <v>28.883799999999994</v>
      </c>
    </row>
    <row r="687" spans="1:3">
      <c r="A687" s="6">
        <v>42195.666666666664</v>
      </c>
      <c r="B687">
        <v>29.89</v>
      </c>
      <c r="C687">
        <v>28.873599999999989</v>
      </c>
    </row>
    <row r="688" spans="1:3">
      <c r="A688" s="6">
        <v>42198.666666666664</v>
      </c>
      <c r="B688">
        <v>30.1</v>
      </c>
      <c r="C688">
        <v>28.882799999999992</v>
      </c>
    </row>
    <row r="689" spans="1:3">
      <c r="A689" s="6">
        <v>42199.666666666664</v>
      </c>
      <c r="B689">
        <v>29.99</v>
      </c>
      <c r="C689">
        <v>28.914799999999993</v>
      </c>
    </row>
    <row r="690" spans="1:3">
      <c r="A690" s="6">
        <v>42200.666666666664</v>
      </c>
      <c r="B690">
        <v>29.87</v>
      </c>
      <c r="C690">
        <v>28.94179999999999</v>
      </c>
    </row>
    <row r="691" spans="1:3">
      <c r="A691" s="6">
        <v>42201.666666666664</v>
      </c>
      <c r="B691">
        <v>29.91</v>
      </c>
      <c r="C691">
        <v>28.966999999999988</v>
      </c>
    </row>
    <row r="692" spans="1:3">
      <c r="A692" s="6">
        <v>42202.666666666664</v>
      </c>
      <c r="B692">
        <v>29.76</v>
      </c>
      <c r="C692">
        <v>29.000999999999994</v>
      </c>
    </row>
    <row r="693" spans="1:3">
      <c r="A693" s="6">
        <v>42205.666666666664</v>
      </c>
      <c r="B693">
        <v>29.68</v>
      </c>
      <c r="C693">
        <v>29.016799999999993</v>
      </c>
    </row>
    <row r="694" spans="1:3">
      <c r="A694" s="6">
        <v>42206.666666666664</v>
      </c>
      <c r="B694">
        <v>29.32</v>
      </c>
      <c r="C694">
        <v>29.031799999999997</v>
      </c>
    </row>
    <row r="695" spans="1:3">
      <c r="A695" s="6">
        <v>42207.666666666664</v>
      </c>
      <c r="B695">
        <v>29.62</v>
      </c>
      <c r="C695">
        <v>29.052199999999999</v>
      </c>
    </row>
    <row r="696" spans="1:3">
      <c r="A696" s="6">
        <v>42208.666666666664</v>
      </c>
      <c r="B696">
        <v>29.13</v>
      </c>
      <c r="C696">
        <v>29.075799999999994</v>
      </c>
    </row>
    <row r="697" spans="1:3">
      <c r="A697" s="6">
        <v>42209.666666666664</v>
      </c>
      <c r="B697">
        <v>28.94</v>
      </c>
      <c r="C697">
        <v>29.1</v>
      </c>
    </row>
    <row r="698" spans="1:3">
      <c r="A698" s="6">
        <v>42212.666666666664</v>
      </c>
      <c r="B698">
        <v>28.88</v>
      </c>
      <c r="C698">
        <v>29.114000000000001</v>
      </c>
    </row>
    <row r="699" spans="1:3">
      <c r="A699" s="6">
        <v>42213.666666666664</v>
      </c>
      <c r="B699">
        <v>28.54</v>
      </c>
      <c r="C699">
        <v>29.115000000000006</v>
      </c>
    </row>
    <row r="700" spans="1:3">
      <c r="A700" s="6">
        <v>42214.666666666664</v>
      </c>
      <c r="B700">
        <v>28.68</v>
      </c>
      <c r="C700">
        <v>29.117200000000004</v>
      </c>
    </row>
    <row r="701" spans="1:3">
      <c r="A701" s="6">
        <v>42215.666666666664</v>
      </c>
      <c r="B701">
        <v>28.62</v>
      </c>
      <c r="C701">
        <v>29.116800000000001</v>
      </c>
    </row>
    <row r="702" spans="1:3">
      <c r="A702" s="6">
        <v>42216.666666666664</v>
      </c>
      <c r="B702">
        <v>28.86</v>
      </c>
      <c r="C702">
        <v>29.113000000000003</v>
      </c>
    </row>
    <row r="703" spans="1:3">
      <c r="A703" s="6">
        <v>42219.666666666664</v>
      </c>
      <c r="B703">
        <v>27.61</v>
      </c>
      <c r="C703">
        <v>29.118199999999998</v>
      </c>
    </row>
    <row r="704" spans="1:3">
      <c r="A704" s="6">
        <v>42220.666666666664</v>
      </c>
      <c r="B704">
        <v>27.05</v>
      </c>
      <c r="C704">
        <v>29.102199999999996</v>
      </c>
    </row>
    <row r="705" spans="1:3">
      <c r="A705" s="6">
        <v>42221.666666666664</v>
      </c>
      <c r="B705">
        <v>27.93</v>
      </c>
      <c r="C705">
        <v>29.090799999999998</v>
      </c>
    </row>
    <row r="706" spans="1:3">
      <c r="A706" s="6">
        <v>42222.666666666664</v>
      </c>
      <c r="B706">
        <v>27.16</v>
      </c>
      <c r="C706">
        <v>29.087</v>
      </c>
    </row>
    <row r="707" spans="1:3">
      <c r="A707" s="6">
        <v>42223.666666666664</v>
      </c>
      <c r="B707">
        <v>26.65</v>
      </c>
      <c r="C707">
        <v>29.061999999999998</v>
      </c>
    </row>
    <row r="708" spans="1:3">
      <c r="A708" s="6">
        <v>42226.666666666664</v>
      </c>
      <c r="B708">
        <v>26.99</v>
      </c>
      <c r="C708">
        <v>29.035</v>
      </c>
    </row>
    <row r="709" spans="1:3">
      <c r="A709" s="6">
        <v>42227.666666666664</v>
      </c>
      <c r="B709">
        <v>27.18</v>
      </c>
      <c r="C709">
        <v>29.014600000000002</v>
      </c>
    </row>
    <row r="710" spans="1:3">
      <c r="A710" s="6">
        <v>42228.666666666664</v>
      </c>
      <c r="B710">
        <v>27.03</v>
      </c>
      <c r="C710">
        <v>29.005600000000001</v>
      </c>
    </row>
    <row r="711" spans="1:3">
      <c r="A711" s="6">
        <v>42229.666666666664</v>
      </c>
      <c r="B711">
        <v>27.87</v>
      </c>
      <c r="C711">
        <v>28.984999999999999</v>
      </c>
    </row>
    <row r="712" spans="1:3">
      <c r="A712" s="6">
        <v>42230.666666666664</v>
      </c>
      <c r="B712">
        <v>28</v>
      </c>
      <c r="C712">
        <v>28.977800000000002</v>
      </c>
    </row>
    <row r="713" spans="1:3">
      <c r="A713" s="6">
        <v>42233.666666666664</v>
      </c>
      <c r="B713">
        <v>28.28</v>
      </c>
      <c r="C713">
        <v>28.976799999999997</v>
      </c>
    </row>
    <row r="714" spans="1:3">
      <c r="A714" s="6">
        <v>42234.666666666664</v>
      </c>
      <c r="B714">
        <v>27.46</v>
      </c>
      <c r="C714">
        <v>28.973799999999997</v>
      </c>
    </row>
    <row r="715" spans="1:3">
      <c r="A715" s="6">
        <v>42235.666666666664</v>
      </c>
      <c r="B715">
        <v>28</v>
      </c>
      <c r="C715">
        <v>28.960999999999995</v>
      </c>
    </row>
    <row r="716" spans="1:3">
      <c r="A716" s="6">
        <v>42236.666666666664</v>
      </c>
      <c r="B716">
        <v>27.62</v>
      </c>
      <c r="C716">
        <v>28.965999999999994</v>
      </c>
    </row>
    <row r="717" spans="1:3">
      <c r="A717" s="6">
        <v>42237.666666666664</v>
      </c>
      <c r="B717">
        <v>27.02</v>
      </c>
      <c r="C717">
        <v>28.957799999999992</v>
      </c>
    </row>
    <row r="718" spans="1:3">
      <c r="A718" s="6">
        <v>42240.666666666664</v>
      </c>
      <c r="B718">
        <v>26.32</v>
      </c>
      <c r="C718">
        <v>28.932999999999993</v>
      </c>
    </row>
    <row r="719" spans="1:3">
      <c r="A719" s="6">
        <v>42241.666666666664</v>
      </c>
      <c r="B719">
        <v>25.64</v>
      </c>
      <c r="C719">
        <v>28.892399999999999</v>
      </c>
    </row>
    <row r="720" spans="1:3">
      <c r="A720" s="6">
        <v>42242.666666666664</v>
      </c>
      <c r="B720">
        <v>26.74</v>
      </c>
      <c r="C720">
        <v>28.832800000000002</v>
      </c>
    </row>
    <row r="721" spans="1:3">
      <c r="A721" s="6">
        <v>42243.666666666664</v>
      </c>
      <c r="B721">
        <v>26.8</v>
      </c>
      <c r="C721">
        <v>28.792799999999996</v>
      </c>
    </row>
    <row r="722" spans="1:3">
      <c r="A722" s="6">
        <v>42244.666666666664</v>
      </c>
      <c r="B722">
        <v>26.83</v>
      </c>
      <c r="C722">
        <v>28.757199999999997</v>
      </c>
    </row>
    <row r="723" spans="1:3">
      <c r="A723" s="6">
        <v>42247.666666666664</v>
      </c>
      <c r="B723">
        <v>26.95</v>
      </c>
      <c r="C723">
        <v>28.702999999999992</v>
      </c>
    </row>
    <row r="724" spans="1:3">
      <c r="A724" s="6">
        <v>42248.666666666664</v>
      </c>
      <c r="B724">
        <v>26.39</v>
      </c>
      <c r="C724">
        <v>28.622999999999994</v>
      </c>
    </row>
    <row r="725" spans="1:3">
      <c r="A725" s="6">
        <v>42249.666666666664</v>
      </c>
      <c r="B725">
        <v>27.27</v>
      </c>
      <c r="C725">
        <v>28.532199999999992</v>
      </c>
    </row>
    <row r="726" spans="1:3">
      <c r="A726" s="6">
        <v>42250.666666666664</v>
      </c>
      <c r="B726">
        <v>27.12</v>
      </c>
      <c r="C726">
        <v>28.462599999999995</v>
      </c>
    </row>
    <row r="727" spans="1:3">
      <c r="A727" s="6">
        <v>42251.666666666664</v>
      </c>
      <c r="B727">
        <v>27.41</v>
      </c>
      <c r="C727">
        <v>28.393199999999993</v>
      </c>
    </row>
    <row r="728" spans="1:3">
      <c r="A728" s="6">
        <v>42255.666666666664</v>
      </c>
      <c r="B728">
        <v>26.39</v>
      </c>
      <c r="C728">
        <v>28.330199999999994</v>
      </c>
    </row>
    <row r="729" spans="1:3">
      <c r="A729" s="6">
        <v>42256.666666666664</v>
      </c>
      <c r="B729">
        <v>26.13</v>
      </c>
      <c r="C729">
        <v>28.251199999999994</v>
      </c>
    </row>
    <row r="730" spans="1:3">
      <c r="A730" s="6">
        <v>42257.666666666664</v>
      </c>
      <c r="B730">
        <v>26.73</v>
      </c>
      <c r="C730">
        <v>28.183400000000002</v>
      </c>
    </row>
    <row r="731" spans="1:3">
      <c r="A731" s="6">
        <v>42258.666666666664</v>
      </c>
      <c r="B731">
        <v>27.1</v>
      </c>
      <c r="C731">
        <v>28.121599999999997</v>
      </c>
    </row>
    <row r="732" spans="1:3">
      <c r="A732" s="6">
        <v>42261.666666666664</v>
      </c>
      <c r="B732">
        <v>27.24</v>
      </c>
      <c r="C732">
        <v>28.0684</v>
      </c>
    </row>
    <row r="733" spans="1:3">
      <c r="A733" s="6">
        <v>42262.666666666664</v>
      </c>
      <c r="B733">
        <v>27.35</v>
      </c>
      <c r="C733">
        <v>28.021000000000001</v>
      </c>
    </row>
    <row r="734" spans="1:3">
      <c r="A734" s="6">
        <v>42263.666666666664</v>
      </c>
      <c r="B734">
        <v>27.5</v>
      </c>
      <c r="C734">
        <v>27.971999999999998</v>
      </c>
    </row>
    <row r="735" spans="1:3">
      <c r="A735" s="6">
        <v>42264.666666666664</v>
      </c>
      <c r="B735">
        <v>27.22</v>
      </c>
      <c r="C735">
        <v>27.9268</v>
      </c>
    </row>
    <row r="736" spans="1:3">
      <c r="A736" s="6">
        <v>42265.666666666664</v>
      </c>
      <c r="B736">
        <v>27.2</v>
      </c>
      <c r="C736">
        <v>27.881</v>
      </c>
    </row>
    <row r="737" spans="1:3">
      <c r="A737" s="6">
        <v>42268.666666666664</v>
      </c>
      <c r="B737">
        <v>26.83</v>
      </c>
      <c r="C737">
        <v>27.839400000000001</v>
      </c>
    </row>
    <row r="738" spans="1:3">
      <c r="A738" s="6">
        <v>42269.666666666664</v>
      </c>
      <c r="B738">
        <v>26.6</v>
      </c>
      <c r="C738">
        <v>27.778200000000002</v>
      </c>
    </row>
    <row r="739" spans="1:3">
      <c r="A739" s="6">
        <v>42270.666666666664</v>
      </c>
      <c r="B739">
        <v>26.69</v>
      </c>
      <c r="C739">
        <v>27.708200000000001</v>
      </c>
    </row>
    <row r="740" spans="1:3">
      <c r="A740" s="6">
        <v>42271.666666666664</v>
      </c>
      <c r="B740">
        <v>26.69</v>
      </c>
      <c r="C740">
        <v>27.642200000000003</v>
      </c>
    </row>
    <row r="741" spans="1:3">
      <c r="A741" s="6">
        <v>42272.666666666664</v>
      </c>
      <c r="B741">
        <v>26.19</v>
      </c>
      <c r="C741">
        <v>27.578600000000002</v>
      </c>
    </row>
    <row r="742" spans="1:3">
      <c r="A742" s="6">
        <v>42275.666666666664</v>
      </c>
      <c r="B742">
        <v>25.86</v>
      </c>
      <c r="C742">
        <v>27.504200000000001</v>
      </c>
    </row>
    <row r="743" spans="1:3">
      <c r="A743" s="6">
        <v>42276.666666666664</v>
      </c>
      <c r="B743">
        <v>26.15</v>
      </c>
      <c r="C743">
        <v>27.426199999999994</v>
      </c>
    </row>
    <row r="744" spans="1:3">
      <c r="A744" s="6">
        <v>42277.666666666664</v>
      </c>
      <c r="B744">
        <v>27.04</v>
      </c>
      <c r="C744">
        <v>27.355599999999999</v>
      </c>
    </row>
    <row r="745" spans="1:3">
      <c r="A745" s="6">
        <v>42278.666666666664</v>
      </c>
      <c r="B745">
        <v>26.87</v>
      </c>
      <c r="C745">
        <v>27.31</v>
      </c>
    </row>
    <row r="746" spans="1:3">
      <c r="A746" s="6">
        <v>42279.666666666664</v>
      </c>
      <c r="B746">
        <v>27.36</v>
      </c>
      <c r="C746">
        <v>27.254999999999999</v>
      </c>
    </row>
    <row r="747" spans="1:3">
      <c r="A747" s="6">
        <v>42282.666666666664</v>
      </c>
      <c r="B747">
        <v>27.97</v>
      </c>
      <c r="C747">
        <v>27.2196</v>
      </c>
    </row>
    <row r="748" spans="1:3">
      <c r="A748" s="6">
        <v>42283.666666666664</v>
      </c>
      <c r="B748">
        <v>26.96</v>
      </c>
      <c r="C748">
        <v>27.200199999999995</v>
      </c>
    </row>
    <row r="749" spans="1:3">
      <c r="A749" s="6">
        <v>42284.666666666664</v>
      </c>
      <c r="B749">
        <v>27.7</v>
      </c>
      <c r="C749">
        <v>27.161799999999999</v>
      </c>
    </row>
    <row r="750" spans="1:3">
      <c r="A750" s="6">
        <v>42285.666666666664</v>
      </c>
      <c r="B750">
        <v>27.61</v>
      </c>
      <c r="C750">
        <v>27.145</v>
      </c>
    </row>
    <row r="751" spans="1:3">
      <c r="A751" s="6">
        <v>42286.666666666664</v>
      </c>
      <c r="B751">
        <v>27.61</v>
      </c>
      <c r="C751">
        <v>27.1236</v>
      </c>
    </row>
    <row r="752" spans="1:3">
      <c r="A752" s="6">
        <v>42289.666666666664</v>
      </c>
      <c r="B752">
        <v>27.98</v>
      </c>
      <c r="C752">
        <v>27.103399999999997</v>
      </c>
    </row>
    <row r="753" spans="1:3">
      <c r="A753" s="6">
        <v>42290.666666666664</v>
      </c>
      <c r="B753">
        <v>27.76</v>
      </c>
      <c r="C753">
        <v>27.085799999999999</v>
      </c>
    </row>
    <row r="754" spans="1:3">
      <c r="A754" s="6">
        <v>42291.666666666664</v>
      </c>
      <c r="B754">
        <v>27.26</v>
      </c>
      <c r="C754">
        <v>27.088799999999996</v>
      </c>
    </row>
    <row r="755" spans="1:3">
      <c r="A755" s="6">
        <v>42292.666666666664</v>
      </c>
      <c r="B755">
        <v>28.12</v>
      </c>
      <c r="C755">
        <v>27.093000000000004</v>
      </c>
    </row>
    <row r="756" spans="1:3">
      <c r="A756" s="6">
        <v>42293.666666666664</v>
      </c>
      <c r="B756">
        <v>27.7</v>
      </c>
      <c r="C756">
        <v>27.096799999999998</v>
      </c>
    </row>
    <row r="757" spans="1:3">
      <c r="A757" s="6">
        <v>42296.666666666664</v>
      </c>
      <c r="B757">
        <v>28.01</v>
      </c>
      <c r="C757">
        <v>27.107599999999998</v>
      </c>
    </row>
    <row r="758" spans="1:3">
      <c r="A758" s="6">
        <v>42297.666666666664</v>
      </c>
      <c r="B758">
        <v>27.99</v>
      </c>
      <c r="C758">
        <v>27.134799999999995</v>
      </c>
    </row>
    <row r="759" spans="1:3">
      <c r="A759" s="6">
        <v>42298.666666666664</v>
      </c>
      <c r="B759">
        <v>27.59</v>
      </c>
      <c r="C759">
        <v>27.154800000000002</v>
      </c>
    </row>
    <row r="760" spans="1:3">
      <c r="A760" s="6">
        <v>42299.666666666664</v>
      </c>
      <c r="B760">
        <v>28.33</v>
      </c>
      <c r="C760">
        <v>27.163</v>
      </c>
    </row>
    <row r="761" spans="1:3">
      <c r="A761" s="6">
        <v>42300.666666666664</v>
      </c>
      <c r="B761">
        <v>28.8</v>
      </c>
      <c r="C761">
        <v>27.189</v>
      </c>
    </row>
    <row r="762" spans="1:3">
      <c r="A762" s="6">
        <v>42303.666666666664</v>
      </c>
      <c r="B762">
        <v>28.28</v>
      </c>
      <c r="C762">
        <v>27.207599999999999</v>
      </c>
    </row>
    <row r="763" spans="1:3">
      <c r="A763" s="6">
        <v>42304.666666666664</v>
      </c>
      <c r="B763">
        <v>27.2</v>
      </c>
      <c r="C763">
        <v>27.213200000000001</v>
      </c>
    </row>
    <row r="764" spans="1:3">
      <c r="A764" s="6">
        <v>42305.666666666664</v>
      </c>
      <c r="B764">
        <v>29.02</v>
      </c>
      <c r="C764">
        <v>27.191600000000005</v>
      </c>
    </row>
    <row r="765" spans="1:3">
      <c r="A765" s="6">
        <v>42306.666666666664</v>
      </c>
      <c r="B765">
        <v>28.95</v>
      </c>
      <c r="C765">
        <v>27.222800000000003</v>
      </c>
    </row>
    <row r="766" spans="1:3">
      <c r="A766" s="6">
        <v>42307.666666666664</v>
      </c>
      <c r="B766">
        <v>28.39</v>
      </c>
      <c r="C766">
        <v>27.241800000000008</v>
      </c>
    </row>
    <row r="767" spans="1:3">
      <c r="A767" s="6">
        <v>42310.666666666664</v>
      </c>
      <c r="B767">
        <v>28.85</v>
      </c>
      <c r="C767">
        <v>27.257200000000008</v>
      </c>
    </row>
    <row r="768" spans="1:3">
      <c r="A768" s="6">
        <v>42311.666666666664</v>
      </c>
      <c r="B768">
        <v>28.55</v>
      </c>
      <c r="C768">
        <v>27.293800000000001</v>
      </c>
    </row>
    <row r="769" spans="1:3">
      <c r="A769" s="6">
        <v>42312.666666666664</v>
      </c>
      <c r="B769">
        <v>28.04</v>
      </c>
      <c r="C769">
        <v>27.3384</v>
      </c>
    </row>
    <row r="770" spans="1:3">
      <c r="A770" s="6">
        <v>42313.666666666664</v>
      </c>
      <c r="B770">
        <v>28.14</v>
      </c>
      <c r="C770">
        <v>27.386400000000002</v>
      </c>
    </row>
    <row r="771" spans="1:3">
      <c r="A771" s="6">
        <v>42314.666666666664</v>
      </c>
      <c r="B771">
        <v>28.23</v>
      </c>
      <c r="C771">
        <v>27.414400000000001</v>
      </c>
    </row>
    <row r="772" spans="1:3">
      <c r="A772" s="6">
        <v>42317.666666666664</v>
      </c>
      <c r="B772">
        <v>27.54</v>
      </c>
      <c r="C772">
        <v>27.443000000000001</v>
      </c>
    </row>
    <row r="773" spans="1:3">
      <c r="A773" s="6">
        <v>42318.666666666664</v>
      </c>
      <c r="B773">
        <v>28.22</v>
      </c>
      <c r="C773">
        <v>27.457200000000004</v>
      </c>
    </row>
    <row r="774" spans="1:3">
      <c r="A774" s="6">
        <v>42319.666666666664</v>
      </c>
      <c r="B774">
        <v>27.68</v>
      </c>
      <c r="C774">
        <v>27.482600000000005</v>
      </c>
    </row>
    <row r="775" spans="1:3">
      <c r="A775" s="6">
        <v>42320.666666666664</v>
      </c>
      <c r="B775">
        <v>27.32</v>
      </c>
      <c r="C775">
        <v>27.508400000000009</v>
      </c>
    </row>
    <row r="776" spans="1:3">
      <c r="A776" s="6">
        <v>42321.666666666664</v>
      </c>
      <c r="B776">
        <v>27.18</v>
      </c>
      <c r="C776">
        <v>27.509400000000007</v>
      </c>
    </row>
    <row r="777" spans="1:3">
      <c r="A777" s="6">
        <v>42324.666666666664</v>
      </c>
      <c r="B777">
        <v>27.69</v>
      </c>
      <c r="C777">
        <v>27.510600000000007</v>
      </c>
    </row>
    <row r="778" spans="1:3">
      <c r="A778" s="6">
        <v>42325.666666666664</v>
      </c>
      <c r="B778">
        <v>27.47</v>
      </c>
      <c r="C778">
        <v>27.516200000000008</v>
      </c>
    </row>
    <row r="779" spans="1:3">
      <c r="A779" s="6">
        <v>42326.666666666664</v>
      </c>
      <c r="B779">
        <v>27.79</v>
      </c>
      <c r="C779">
        <v>27.537800000000008</v>
      </c>
    </row>
    <row r="780" spans="1:3">
      <c r="A780" s="6">
        <v>42327.666666666664</v>
      </c>
      <c r="B780">
        <v>27.6</v>
      </c>
      <c r="C780">
        <v>27.571000000000005</v>
      </c>
    </row>
    <row r="781" spans="1:3">
      <c r="A781" s="6">
        <v>42328.666666666664</v>
      </c>
      <c r="B781">
        <v>28.04</v>
      </c>
      <c r="C781">
        <v>27.588400000000007</v>
      </c>
    </row>
    <row r="782" spans="1:3">
      <c r="A782" s="6">
        <v>42331.666666666664</v>
      </c>
      <c r="B782">
        <v>27.99</v>
      </c>
      <c r="C782">
        <v>27.607200000000002</v>
      </c>
    </row>
    <row r="783" spans="1:3">
      <c r="A783" s="6">
        <v>42332.666666666664</v>
      </c>
      <c r="B783">
        <v>27.64</v>
      </c>
      <c r="C783">
        <v>27.622200000000003</v>
      </c>
    </row>
    <row r="784" spans="1:3">
      <c r="A784" s="6">
        <v>42333.666666666664</v>
      </c>
      <c r="B784">
        <v>27.97</v>
      </c>
      <c r="C784">
        <v>27.628</v>
      </c>
    </row>
    <row r="785" spans="1:3">
      <c r="A785" s="6">
        <v>42335.666666666664</v>
      </c>
      <c r="B785">
        <v>28.18</v>
      </c>
      <c r="C785">
        <v>27.637400000000003</v>
      </c>
    </row>
    <row r="786" spans="1:3">
      <c r="A786" s="6">
        <v>42338.666666666664</v>
      </c>
      <c r="B786">
        <v>27.41</v>
      </c>
      <c r="C786">
        <v>27.656600000000005</v>
      </c>
    </row>
    <row r="787" spans="1:3">
      <c r="A787" s="6">
        <v>42339.666666666664</v>
      </c>
      <c r="B787">
        <v>27.65</v>
      </c>
      <c r="C787">
        <v>27.660800000000005</v>
      </c>
    </row>
    <row r="788" spans="1:3">
      <c r="A788" s="6">
        <v>42340.666666666664</v>
      </c>
      <c r="B788">
        <v>27.2</v>
      </c>
      <c r="C788">
        <v>27.677200000000006</v>
      </c>
    </row>
    <row r="789" spans="1:3">
      <c r="A789" s="6">
        <v>42341.666666666664</v>
      </c>
      <c r="B789">
        <v>26.76</v>
      </c>
      <c r="C789">
        <v>27.68920000000001</v>
      </c>
    </row>
    <row r="790" spans="1:3">
      <c r="A790" s="6">
        <v>42342.666666666664</v>
      </c>
      <c r="B790">
        <v>26.36</v>
      </c>
      <c r="C790">
        <v>27.690600000000007</v>
      </c>
    </row>
    <row r="791" spans="1:3">
      <c r="A791" s="6">
        <v>42345.666666666664</v>
      </c>
      <c r="B791">
        <v>26.8</v>
      </c>
      <c r="C791">
        <v>27.684000000000001</v>
      </c>
    </row>
    <row r="792" spans="1:3">
      <c r="A792" s="6">
        <v>42346.666666666664</v>
      </c>
      <c r="B792">
        <v>26.51</v>
      </c>
      <c r="C792">
        <v>27.696199999999997</v>
      </c>
    </row>
    <row r="793" spans="1:3">
      <c r="A793" s="6">
        <v>42347.666666666664</v>
      </c>
      <c r="B793">
        <v>26.52</v>
      </c>
      <c r="C793">
        <v>27.709199999999999</v>
      </c>
    </row>
    <row r="794" spans="1:3">
      <c r="A794" s="6">
        <v>42348.666666666664</v>
      </c>
      <c r="B794">
        <v>26.78</v>
      </c>
      <c r="C794">
        <v>27.716600000000003</v>
      </c>
    </row>
    <row r="795" spans="1:3">
      <c r="A795" s="6">
        <v>42349.666666666664</v>
      </c>
      <c r="B795">
        <v>26.55</v>
      </c>
      <c r="C795">
        <v>27.711400000000005</v>
      </c>
    </row>
    <row r="796" spans="1:3">
      <c r="A796" s="6">
        <v>42352.666666666664</v>
      </c>
      <c r="B796">
        <v>27.15</v>
      </c>
      <c r="C796">
        <v>27.704999999999998</v>
      </c>
    </row>
    <row r="797" spans="1:3">
      <c r="A797" s="6">
        <v>42353.666666666664</v>
      </c>
      <c r="B797">
        <v>27.34</v>
      </c>
      <c r="C797">
        <v>27.700800000000001</v>
      </c>
    </row>
    <row r="798" spans="1:3">
      <c r="A798" s="6">
        <v>42354.666666666664</v>
      </c>
      <c r="B798">
        <v>27.42</v>
      </c>
      <c r="C798">
        <v>27.688199999999998</v>
      </c>
    </row>
    <row r="799" spans="1:3">
      <c r="A799" s="6">
        <v>42355.666666666664</v>
      </c>
      <c r="B799">
        <v>26.9</v>
      </c>
      <c r="C799">
        <v>27.697399999999998</v>
      </c>
    </row>
    <row r="800" spans="1:3">
      <c r="A800" s="6">
        <v>42356.666666666664</v>
      </c>
      <c r="B800">
        <v>26.73</v>
      </c>
      <c r="C800">
        <v>27.6814</v>
      </c>
    </row>
    <row r="801" spans="1:3">
      <c r="A801" s="6">
        <v>42359.666666666664</v>
      </c>
      <c r="B801">
        <v>27.11</v>
      </c>
      <c r="C801">
        <v>27.663800000000002</v>
      </c>
    </row>
    <row r="802" spans="1:3">
      <c r="A802" s="6">
        <v>42360.666666666664</v>
      </c>
      <c r="B802">
        <v>27.17</v>
      </c>
      <c r="C802">
        <v>27.653799999999997</v>
      </c>
    </row>
    <row r="803" spans="1:3">
      <c r="A803" s="6">
        <v>42361.666666666664</v>
      </c>
      <c r="B803">
        <v>27.47</v>
      </c>
      <c r="C803">
        <v>27.637599999999999</v>
      </c>
    </row>
    <row r="804" spans="1:3">
      <c r="A804" s="6">
        <v>42362.666666666664</v>
      </c>
      <c r="B804">
        <v>27.65</v>
      </c>
      <c r="C804">
        <v>27.631799999999998</v>
      </c>
    </row>
    <row r="805" spans="1:3">
      <c r="A805" s="6">
        <v>42366.666666666664</v>
      </c>
      <c r="B805">
        <v>27.39</v>
      </c>
      <c r="C805">
        <v>27.639600000000005</v>
      </c>
    </row>
    <row r="806" spans="1:3">
      <c r="A806" s="6">
        <v>42367.666666666664</v>
      </c>
      <c r="B806">
        <v>27.56</v>
      </c>
      <c r="C806">
        <v>27.625000000000004</v>
      </c>
    </row>
    <row r="807" spans="1:3">
      <c r="A807" s="6">
        <v>42368.666666666664</v>
      </c>
      <c r="B807">
        <v>27.27</v>
      </c>
      <c r="C807">
        <v>27.622200000000007</v>
      </c>
    </row>
    <row r="808" spans="1:3">
      <c r="A808" s="6">
        <v>42369.666666666664</v>
      </c>
      <c r="B808">
        <v>26.76</v>
      </c>
      <c r="C808">
        <v>27.607400000000005</v>
      </c>
    </row>
    <row r="809" spans="1:3">
      <c r="A809" s="6">
        <v>42373.666666666664</v>
      </c>
      <c r="B809">
        <v>26.22</v>
      </c>
      <c r="C809">
        <v>27.582800000000002</v>
      </c>
    </row>
    <row r="810" spans="1:3">
      <c r="A810" s="6">
        <v>42374.666666666664</v>
      </c>
      <c r="B810">
        <v>26.85</v>
      </c>
      <c r="C810">
        <v>27.555399999999999</v>
      </c>
    </row>
    <row r="811" spans="1:3">
      <c r="A811" s="6">
        <v>42375.666666666664</v>
      </c>
      <c r="B811">
        <v>27.11</v>
      </c>
      <c r="C811">
        <v>27.5258</v>
      </c>
    </row>
    <row r="812" spans="1:3">
      <c r="A812" s="6">
        <v>42376.666666666664</v>
      </c>
      <c r="B812">
        <v>26.65</v>
      </c>
      <c r="C812">
        <v>27.491999999999997</v>
      </c>
    </row>
    <row r="813" spans="1:3">
      <c r="A813" s="6">
        <v>42377.666666666664</v>
      </c>
      <c r="B813">
        <v>25.6</v>
      </c>
      <c r="C813">
        <v>27.459399999999995</v>
      </c>
    </row>
    <row r="814" spans="1:3">
      <c r="A814" s="6">
        <v>42380.666666666664</v>
      </c>
      <c r="B814">
        <v>25.65</v>
      </c>
      <c r="C814">
        <v>27.427399999999999</v>
      </c>
    </row>
    <row r="815" spans="1:3">
      <c r="A815" s="6">
        <v>42381.666666666664</v>
      </c>
      <c r="B815">
        <v>25.9</v>
      </c>
      <c r="C815">
        <v>27.36</v>
      </c>
    </row>
    <row r="816" spans="1:3">
      <c r="A816" s="6">
        <v>42382.666666666664</v>
      </c>
      <c r="B816">
        <v>25.29</v>
      </c>
      <c r="C816">
        <v>27.298999999999999</v>
      </c>
    </row>
    <row r="817" spans="1:3">
      <c r="A817" s="6">
        <v>42383.666666666664</v>
      </c>
      <c r="B817">
        <v>25.24</v>
      </c>
      <c r="C817">
        <v>27.236999999999998</v>
      </c>
    </row>
    <row r="818" spans="1:3">
      <c r="A818" s="6">
        <v>42384.666666666664</v>
      </c>
      <c r="B818">
        <v>24.5</v>
      </c>
      <c r="C818">
        <v>27.1648</v>
      </c>
    </row>
    <row r="819" spans="1:3">
      <c r="A819" s="6">
        <v>42388.666666666664</v>
      </c>
      <c r="B819">
        <v>23.9</v>
      </c>
      <c r="C819">
        <v>27.083799999999997</v>
      </c>
    </row>
    <row r="820" spans="1:3">
      <c r="A820" s="6">
        <v>42389.666666666664</v>
      </c>
      <c r="B820">
        <v>24.22</v>
      </c>
      <c r="C820">
        <v>27.000999999999998</v>
      </c>
    </row>
    <row r="821" spans="1:3">
      <c r="A821" s="6">
        <v>42390.666666666664</v>
      </c>
      <c r="B821">
        <v>24.32</v>
      </c>
      <c r="C821">
        <v>26.922599999999999</v>
      </c>
    </row>
    <row r="822" spans="1:3">
      <c r="A822" s="6">
        <v>42391.666666666664</v>
      </c>
      <c r="B822">
        <v>25.37</v>
      </c>
      <c r="C822">
        <v>26.844399999999993</v>
      </c>
    </row>
    <row r="823" spans="1:3">
      <c r="A823" s="6">
        <v>42394.666666666664</v>
      </c>
      <c r="B823">
        <v>25.46</v>
      </c>
      <c r="C823">
        <v>26.800999999999995</v>
      </c>
    </row>
    <row r="824" spans="1:3">
      <c r="A824" s="6">
        <v>42395.666666666664</v>
      </c>
      <c r="B824">
        <v>25.2</v>
      </c>
      <c r="C824">
        <v>26.745799999999999</v>
      </c>
    </row>
    <row r="825" spans="1:3">
      <c r="A825" s="6">
        <v>42396.666666666664</v>
      </c>
      <c r="B825">
        <v>25.38</v>
      </c>
      <c r="C825">
        <v>26.696199999999997</v>
      </c>
    </row>
    <row r="826" spans="1:3">
      <c r="A826" s="6">
        <v>42397.666666666664</v>
      </c>
      <c r="B826">
        <v>25.77</v>
      </c>
      <c r="C826">
        <v>26.657400000000003</v>
      </c>
    </row>
    <row r="827" spans="1:3">
      <c r="A827" s="6">
        <v>42398.666666666664</v>
      </c>
      <c r="B827">
        <v>26.8</v>
      </c>
      <c r="C827">
        <v>26.629200000000001</v>
      </c>
    </row>
    <row r="828" spans="1:3">
      <c r="A828" s="6">
        <v>42401.666666666664</v>
      </c>
      <c r="B828">
        <v>26.62</v>
      </c>
      <c r="C828">
        <v>26.6114</v>
      </c>
    </row>
    <row r="829" spans="1:3">
      <c r="A829" s="6">
        <v>42402.666666666664</v>
      </c>
      <c r="B829">
        <v>25.9</v>
      </c>
      <c r="C829">
        <v>26.594399999999997</v>
      </c>
    </row>
    <row r="830" spans="1:3">
      <c r="A830" s="6">
        <v>42403.666666666664</v>
      </c>
      <c r="B830">
        <v>25.85</v>
      </c>
      <c r="C830">
        <v>26.556599999999992</v>
      </c>
    </row>
    <row r="831" spans="1:3">
      <c r="A831" s="6">
        <v>42404.666666666664</v>
      </c>
      <c r="B831">
        <v>25.87</v>
      </c>
      <c r="C831">
        <v>26.521599999999992</v>
      </c>
    </row>
    <row r="832" spans="1:3">
      <c r="A832" s="6">
        <v>42405.666666666664</v>
      </c>
      <c r="B832">
        <v>24.15</v>
      </c>
      <c r="C832">
        <v>26.478199999999987</v>
      </c>
    </row>
    <row r="833" spans="1:3">
      <c r="A833" s="6">
        <v>42408.666666666664</v>
      </c>
      <c r="B833">
        <v>24.57</v>
      </c>
      <c r="C833">
        <v>26.401399999999995</v>
      </c>
    </row>
    <row r="834" spans="1:3">
      <c r="A834" s="6">
        <v>42409.666666666664</v>
      </c>
      <c r="B834">
        <v>24.98</v>
      </c>
      <c r="C834">
        <v>26.339999999999996</v>
      </c>
    </row>
    <row r="835" spans="1:3">
      <c r="A835" s="6">
        <v>42410.666666666664</v>
      </c>
      <c r="B835">
        <v>25.09</v>
      </c>
      <c r="C835">
        <v>26.280199999999994</v>
      </c>
    </row>
    <row r="836" spans="1:3">
      <c r="A836" s="6">
        <v>42411.666666666664</v>
      </c>
      <c r="B836">
        <v>25.14</v>
      </c>
      <c r="C836">
        <v>26.218399999999995</v>
      </c>
    </row>
    <row r="837" spans="1:3">
      <c r="A837" s="6">
        <v>42412.666666666664</v>
      </c>
      <c r="B837">
        <v>25.71</v>
      </c>
      <c r="C837">
        <v>26.172999999999998</v>
      </c>
    </row>
    <row r="838" spans="1:3">
      <c r="A838" s="6">
        <v>42416.666666666664</v>
      </c>
      <c r="B838">
        <v>25.93</v>
      </c>
      <c r="C838">
        <v>26.1342</v>
      </c>
    </row>
    <row r="839" spans="1:3">
      <c r="A839" s="6">
        <v>42417.666666666664</v>
      </c>
      <c r="B839">
        <v>25.83</v>
      </c>
      <c r="C839">
        <v>26.108800000000002</v>
      </c>
    </row>
    <row r="840" spans="1:3">
      <c r="A840" s="6">
        <v>42418.666666666664</v>
      </c>
      <c r="B840">
        <v>25.98</v>
      </c>
      <c r="C840">
        <v>26.090199999999999</v>
      </c>
    </row>
    <row r="841" spans="1:3">
      <c r="A841" s="6">
        <v>42419.666666666664</v>
      </c>
      <c r="B841">
        <v>26.18</v>
      </c>
      <c r="C841">
        <v>26.082599999999999</v>
      </c>
    </row>
    <row r="842" spans="1:3">
      <c r="A842" s="6">
        <v>42422.666666666664</v>
      </c>
      <c r="B842">
        <v>26.45</v>
      </c>
      <c r="C842">
        <v>26.0702</v>
      </c>
    </row>
    <row r="843" spans="1:3">
      <c r="A843" s="6">
        <v>42423.666666666664</v>
      </c>
      <c r="B843">
        <v>26.14</v>
      </c>
      <c r="C843">
        <v>26.069000000000003</v>
      </c>
    </row>
    <row r="844" spans="1:3">
      <c r="A844" s="6">
        <v>42424.666666666664</v>
      </c>
      <c r="B844">
        <v>26.44</v>
      </c>
      <c r="C844">
        <v>26.061400000000003</v>
      </c>
    </row>
    <row r="845" spans="1:3">
      <c r="A845" s="6">
        <v>42425.666666666664</v>
      </c>
      <c r="B845">
        <v>26.82</v>
      </c>
      <c r="C845">
        <v>26.054600000000004</v>
      </c>
    </row>
    <row r="846" spans="1:3">
      <c r="A846" s="6">
        <v>42426.666666666664</v>
      </c>
      <c r="B846">
        <v>26.63</v>
      </c>
      <c r="C846">
        <v>26.060000000000009</v>
      </c>
    </row>
    <row r="847" spans="1:3">
      <c r="A847" s="6">
        <v>42429.666666666664</v>
      </c>
      <c r="B847">
        <v>27.22</v>
      </c>
      <c r="C847">
        <v>26.049600000000009</v>
      </c>
    </row>
    <row r="848" spans="1:3">
      <c r="A848" s="6">
        <v>42430.666666666664</v>
      </c>
      <c r="B848">
        <v>27.96</v>
      </c>
      <c r="C848">
        <v>26.047200000000007</v>
      </c>
    </row>
    <row r="849" spans="1:3">
      <c r="A849" s="6">
        <v>42431.666666666664</v>
      </c>
      <c r="B849">
        <v>27.89</v>
      </c>
      <c r="C849">
        <v>26.05800000000001</v>
      </c>
    </row>
    <row r="850" spans="1:3">
      <c r="A850" s="6">
        <v>42432.666666666664</v>
      </c>
      <c r="B850">
        <v>26.46</v>
      </c>
      <c r="C850">
        <v>26.077800000000011</v>
      </c>
    </row>
    <row r="851" spans="1:3">
      <c r="A851" s="6">
        <v>42433.666666666664</v>
      </c>
      <c r="B851">
        <v>25.58</v>
      </c>
      <c r="C851">
        <v>26.072400000000012</v>
      </c>
    </row>
    <row r="852" spans="1:3">
      <c r="A852" s="6">
        <v>42436.666666666664</v>
      </c>
      <c r="B852">
        <v>26</v>
      </c>
      <c r="C852">
        <v>26.041800000000013</v>
      </c>
    </row>
    <row r="853" spans="1:3">
      <c r="A853" s="6">
        <v>42437.666666666664</v>
      </c>
      <c r="B853">
        <v>25.62</v>
      </c>
      <c r="C853">
        <v>26.018400000000007</v>
      </c>
    </row>
    <row r="854" spans="1:3">
      <c r="A854" s="6">
        <v>42438.666666666664</v>
      </c>
      <c r="B854">
        <v>25.27</v>
      </c>
      <c r="C854">
        <v>25.981400000000004</v>
      </c>
    </row>
    <row r="855" spans="1:3">
      <c r="A855" s="6">
        <v>42439.666666666664</v>
      </c>
      <c r="B855">
        <v>25.11</v>
      </c>
      <c r="C855">
        <v>25.933800000000002</v>
      </c>
    </row>
    <row r="856" spans="1:3">
      <c r="A856" s="6">
        <v>42440.666666666664</v>
      </c>
      <c r="B856">
        <v>25.54</v>
      </c>
      <c r="C856">
        <v>25.888200000000001</v>
      </c>
    </row>
    <row r="857" spans="1:3">
      <c r="A857" s="6">
        <v>42443.666666666664</v>
      </c>
      <c r="B857">
        <v>25.24</v>
      </c>
      <c r="C857">
        <v>25.847800000000003</v>
      </c>
    </row>
    <row r="858" spans="1:3">
      <c r="A858" s="6">
        <v>42444.666666666664</v>
      </c>
      <c r="B858">
        <v>24.92</v>
      </c>
      <c r="C858">
        <v>25.807199999999998</v>
      </c>
    </row>
    <row r="859" spans="1:3">
      <c r="A859" s="6">
        <v>42445.666666666664</v>
      </c>
      <c r="B859">
        <v>24.76</v>
      </c>
      <c r="C859">
        <v>25.770399999999999</v>
      </c>
    </row>
    <row r="860" spans="1:3">
      <c r="A860" s="6">
        <v>42446.666666666664</v>
      </c>
      <c r="B860">
        <v>24.92</v>
      </c>
      <c r="C860">
        <v>25.741199999999999</v>
      </c>
    </row>
    <row r="861" spans="1:3">
      <c r="A861" s="6">
        <v>42447.666666666664</v>
      </c>
      <c r="B861">
        <v>25.64</v>
      </c>
      <c r="C861">
        <v>25.702599999999997</v>
      </c>
    </row>
    <row r="862" spans="1:3">
      <c r="A862" s="6">
        <v>42450.666666666664</v>
      </c>
      <c r="B862">
        <v>25.53</v>
      </c>
      <c r="C862">
        <v>25.673200000000005</v>
      </c>
    </row>
    <row r="863" spans="1:3">
      <c r="A863" s="6">
        <v>42451.666666666664</v>
      </c>
      <c r="B863">
        <v>25.92</v>
      </c>
      <c r="C863">
        <v>25.650800000000004</v>
      </c>
    </row>
    <row r="864" spans="1:3">
      <c r="A864" s="6">
        <v>42452.666666666664</v>
      </c>
      <c r="B864">
        <v>25.28</v>
      </c>
      <c r="C864">
        <v>25.657200000000007</v>
      </c>
    </row>
    <row r="865" spans="1:3">
      <c r="A865" s="6">
        <v>42453.666666666664</v>
      </c>
      <c r="B865">
        <v>25.47</v>
      </c>
      <c r="C865">
        <v>25.64980000000001</v>
      </c>
    </row>
    <row r="866" spans="1:3">
      <c r="A866" s="6">
        <v>42457.666666666664</v>
      </c>
      <c r="B866">
        <v>25.55</v>
      </c>
      <c r="C866">
        <v>25.641200000000008</v>
      </c>
    </row>
    <row r="867" spans="1:3">
      <c r="A867" s="6">
        <v>42458.666666666664</v>
      </c>
      <c r="B867">
        <v>26.54</v>
      </c>
      <c r="C867">
        <v>25.646400000000007</v>
      </c>
    </row>
    <row r="868" spans="1:3">
      <c r="A868" s="6">
        <v>42459.666666666664</v>
      </c>
      <c r="B868">
        <v>26.56</v>
      </c>
      <c r="C868">
        <v>25.672400000000007</v>
      </c>
    </row>
    <row r="869" spans="1:3">
      <c r="A869" s="6">
        <v>42460.666666666664</v>
      </c>
      <c r="B869">
        <v>26.62</v>
      </c>
      <c r="C869">
        <v>25.713600000000007</v>
      </c>
    </row>
    <row r="870" spans="1:3">
      <c r="A870" s="6">
        <v>42461.666666666664</v>
      </c>
      <c r="B870">
        <v>26.92</v>
      </c>
      <c r="C870">
        <v>25.768000000000001</v>
      </c>
    </row>
    <row r="871" spans="1:3">
      <c r="A871" s="6">
        <v>42464.666666666664</v>
      </c>
      <c r="B871">
        <v>26.72</v>
      </c>
      <c r="C871">
        <v>25.822000000000003</v>
      </c>
    </row>
    <row r="872" spans="1:3">
      <c r="A872" s="6">
        <v>42465.666666666664</v>
      </c>
      <c r="B872">
        <v>27.04</v>
      </c>
      <c r="C872">
        <v>25.87</v>
      </c>
    </row>
    <row r="873" spans="1:3">
      <c r="A873" s="6">
        <v>42466.666666666664</v>
      </c>
      <c r="B873">
        <v>27.9</v>
      </c>
      <c r="C873">
        <v>25.903400000000001</v>
      </c>
    </row>
    <row r="874" spans="1:3">
      <c r="A874" s="6">
        <v>42467.666666666664</v>
      </c>
      <c r="B874">
        <v>27.54</v>
      </c>
      <c r="C874">
        <v>25.952199999999998</v>
      </c>
    </row>
    <row r="875" spans="1:3">
      <c r="A875" s="6">
        <v>42468.666666666664</v>
      </c>
      <c r="B875">
        <v>26.82</v>
      </c>
      <c r="C875">
        <v>25.998999999999995</v>
      </c>
    </row>
    <row r="876" spans="1:3">
      <c r="A876" s="6">
        <v>42471.666666666664</v>
      </c>
      <c r="B876">
        <v>27.22</v>
      </c>
      <c r="C876">
        <v>26.027799999999992</v>
      </c>
    </row>
    <row r="877" spans="1:3">
      <c r="A877" s="6">
        <v>42472.666666666664</v>
      </c>
      <c r="B877">
        <v>28.1</v>
      </c>
      <c r="C877">
        <v>26.056799999999996</v>
      </c>
    </row>
    <row r="878" spans="1:3">
      <c r="A878" s="6">
        <v>42473.666666666664</v>
      </c>
      <c r="B878">
        <v>27.83</v>
      </c>
      <c r="C878">
        <v>26.082799999999992</v>
      </c>
    </row>
    <row r="879" spans="1:3">
      <c r="A879" s="6">
        <v>42474.666666666664</v>
      </c>
      <c r="B879">
        <v>27.98</v>
      </c>
      <c r="C879">
        <v>26.106999999999992</v>
      </c>
    </row>
    <row r="880" spans="1:3">
      <c r="A880" s="6">
        <v>42475.666666666664</v>
      </c>
      <c r="B880">
        <v>27.75</v>
      </c>
      <c r="C880">
        <v>26.148599999999991</v>
      </c>
    </row>
    <row r="881" spans="1:3">
      <c r="A881" s="6">
        <v>42478.666666666664</v>
      </c>
      <c r="B881">
        <v>28.05</v>
      </c>
      <c r="C881">
        <v>26.186599999999988</v>
      </c>
    </row>
    <row r="882" spans="1:3">
      <c r="A882" s="6">
        <v>42479.666666666664</v>
      </c>
      <c r="B882">
        <v>28.09</v>
      </c>
      <c r="C882">
        <v>26.230199999999986</v>
      </c>
    </row>
    <row r="883" spans="1:3">
      <c r="A883" s="6">
        <v>42480.666666666664</v>
      </c>
      <c r="B883">
        <v>27.94</v>
      </c>
      <c r="C883">
        <v>26.308999999999987</v>
      </c>
    </row>
    <row r="884" spans="1:3">
      <c r="A884" s="6">
        <v>42481.666666666664</v>
      </c>
      <c r="B884">
        <v>27.85</v>
      </c>
      <c r="C884">
        <v>26.376399999999986</v>
      </c>
    </row>
    <row r="885" spans="1:3">
      <c r="A885" s="6">
        <v>42482.666666666664</v>
      </c>
      <c r="B885">
        <v>27.8</v>
      </c>
      <c r="C885">
        <v>26.433799999999984</v>
      </c>
    </row>
    <row r="886" spans="1:3">
      <c r="A886" s="6">
        <v>42485.666666666664</v>
      </c>
      <c r="B886">
        <v>27.81</v>
      </c>
      <c r="C886">
        <v>26.487999999999985</v>
      </c>
    </row>
    <row r="887" spans="1:3">
      <c r="A887" s="6">
        <v>42486.666666666664</v>
      </c>
      <c r="B887">
        <v>28.06</v>
      </c>
      <c r="C887">
        <v>26.541399999999982</v>
      </c>
    </row>
    <row r="888" spans="1:3">
      <c r="A888" s="6">
        <v>42487.666666666664</v>
      </c>
      <c r="B888">
        <v>28.08</v>
      </c>
      <c r="C888">
        <v>26.588399999999982</v>
      </c>
    </row>
    <row r="889" spans="1:3">
      <c r="A889" s="6">
        <v>42488.666666666664</v>
      </c>
      <c r="B889">
        <v>27.91</v>
      </c>
      <c r="C889">
        <v>26.631399999999985</v>
      </c>
    </row>
    <row r="890" spans="1:3">
      <c r="A890" s="6">
        <v>42489.666666666664</v>
      </c>
      <c r="B890">
        <v>28.04</v>
      </c>
      <c r="C890">
        <v>26.672999999999988</v>
      </c>
    </row>
    <row r="891" spans="1:3">
      <c r="A891" s="6">
        <v>42492.666666666664</v>
      </c>
      <c r="B891">
        <v>27.51</v>
      </c>
      <c r="C891">
        <v>26.714199999999988</v>
      </c>
    </row>
    <row r="892" spans="1:3">
      <c r="A892" s="6">
        <v>42493.666666666664</v>
      </c>
      <c r="B892">
        <v>27.04</v>
      </c>
      <c r="C892">
        <v>26.740799999999993</v>
      </c>
    </row>
    <row r="893" spans="1:3">
      <c r="A893" s="6">
        <v>42494.666666666664</v>
      </c>
      <c r="B893">
        <v>26.98</v>
      </c>
      <c r="C893">
        <v>26.752599999999994</v>
      </c>
    </row>
    <row r="894" spans="1:3">
      <c r="A894" s="6">
        <v>42495.666666666664</v>
      </c>
      <c r="B894">
        <v>26.57</v>
      </c>
      <c r="C894">
        <v>26.76939999999999</v>
      </c>
    </row>
    <row r="895" spans="1:3">
      <c r="A895" s="6">
        <v>42496.666666666664</v>
      </c>
      <c r="B895">
        <v>26.39</v>
      </c>
      <c r="C895">
        <v>26.771999999999995</v>
      </c>
    </row>
    <row r="896" spans="1:3">
      <c r="A896" s="6">
        <v>42499.666666666664</v>
      </c>
      <c r="B896">
        <v>26.49</v>
      </c>
      <c r="C896">
        <v>26.763399999999997</v>
      </c>
    </row>
    <row r="897" spans="1:3">
      <c r="A897" s="6">
        <v>42500.666666666664</v>
      </c>
      <c r="B897">
        <v>26.72</v>
      </c>
      <c r="C897">
        <v>26.7606</v>
      </c>
    </row>
    <row r="898" spans="1:3">
      <c r="A898" s="6">
        <v>42501.666666666664</v>
      </c>
      <c r="B898">
        <v>26.11</v>
      </c>
      <c r="C898">
        <v>26.750599999999999</v>
      </c>
    </row>
    <row r="899" spans="1:3">
      <c r="A899" s="6">
        <v>42502.666666666664</v>
      </c>
      <c r="B899">
        <v>26.13</v>
      </c>
      <c r="C899">
        <v>26.7136</v>
      </c>
    </row>
    <row r="900" spans="1:3">
      <c r="A900" s="6">
        <v>42503.666666666664</v>
      </c>
      <c r="B900">
        <v>26.55</v>
      </c>
      <c r="C900">
        <v>26.6784</v>
      </c>
    </row>
    <row r="901" spans="1:3">
      <c r="A901" s="6">
        <v>42506.666666666664</v>
      </c>
      <c r="B901">
        <v>27.01</v>
      </c>
      <c r="C901">
        <v>26.680200000000003</v>
      </c>
    </row>
    <row r="902" spans="1:3">
      <c r="A902" s="6">
        <v>42507.666666666664</v>
      </c>
      <c r="B902">
        <v>26.35</v>
      </c>
      <c r="C902">
        <v>26.7088</v>
      </c>
    </row>
    <row r="903" spans="1:3">
      <c r="A903" s="6">
        <v>42508.666666666664</v>
      </c>
      <c r="B903">
        <v>26.6</v>
      </c>
      <c r="C903">
        <v>26.715799999999998</v>
      </c>
    </row>
    <row r="904" spans="1:3">
      <c r="A904" s="6">
        <v>42509.666666666664</v>
      </c>
      <c r="B904">
        <v>26.36</v>
      </c>
      <c r="C904">
        <v>26.735399999999998</v>
      </c>
    </row>
    <row r="905" spans="1:3">
      <c r="A905" s="6">
        <v>42510.666666666664</v>
      </c>
      <c r="B905">
        <v>26.87</v>
      </c>
      <c r="C905">
        <v>26.757199999999994</v>
      </c>
    </row>
    <row r="906" spans="1:3">
      <c r="A906" s="6">
        <v>42513.666666666664</v>
      </c>
      <c r="B906">
        <v>27.08</v>
      </c>
      <c r="C906">
        <v>26.792399999999997</v>
      </c>
    </row>
    <row r="907" spans="1:3">
      <c r="A907" s="6">
        <v>42514.666666666664</v>
      </c>
      <c r="B907">
        <v>27.85</v>
      </c>
      <c r="C907">
        <v>26.823199999999993</v>
      </c>
    </row>
    <row r="908" spans="1:3">
      <c r="A908" s="6">
        <v>42515.666666666664</v>
      </c>
      <c r="B908">
        <v>27.36</v>
      </c>
      <c r="C908">
        <v>26.875399999999985</v>
      </c>
    </row>
    <row r="909" spans="1:3">
      <c r="A909" s="6">
        <v>42516.666666666664</v>
      </c>
      <c r="B909">
        <v>27.09</v>
      </c>
      <c r="C909">
        <v>26.924199999999988</v>
      </c>
    </row>
    <row r="910" spans="1:3">
      <c r="A910" s="6">
        <v>42517.666666666664</v>
      </c>
      <c r="B910">
        <v>27.61</v>
      </c>
      <c r="C910">
        <v>26.970799999999983</v>
      </c>
    </row>
    <row r="911" spans="1:3">
      <c r="A911" s="6">
        <v>42521.666666666664</v>
      </c>
      <c r="B911">
        <v>27.56</v>
      </c>
      <c r="C911">
        <v>27.024599999999982</v>
      </c>
    </row>
    <row r="912" spans="1:3">
      <c r="A912" s="6">
        <v>42522.666666666664</v>
      </c>
      <c r="B912">
        <v>28.1</v>
      </c>
      <c r="C912">
        <v>27.062999999999985</v>
      </c>
    </row>
    <row r="913" spans="1:3">
      <c r="A913" s="6">
        <v>42523.666666666664</v>
      </c>
      <c r="B913">
        <v>27.98</v>
      </c>
      <c r="C913">
        <v>27.114399999999982</v>
      </c>
    </row>
    <row r="914" spans="1:3">
      <c r="A914" s="6">
        <v>42524.666666666664</v>
      </c>
      <c r="B914">
        <v>27.8</v>
      </c>
      <c r="C914">
        <v>27.155599999999982</v>
      </c>
    </row>
    <row r="915" spans="1:3">
      <c r="A915" s="6">
        <v>42527.666666666664</v>
      </c>
      <c r="B915">
        <v>28.14</v>
      </c>
      <c r="C915">
        <v>27.205999999999975</v>
      </c>
    </row>
    <row r="916" spans="1:3">
      <c r="A916" s="6">
        <v>42528.666666666664</v>
      </c>
      <c r="B916">
        <v>28.15</v>
      </c>
      <c r="C916">
        <v>27.259399999999982</v>
      </c>
    </row>
    <row r="917" spans="1:3">
      <c r="A917" s="6">
        <v>42529.666666666664</v>
      </c>
      <c r="B917">
        <v>28.39</v>
      </c>
      <c r="C917">
        <v>27.311399999999985</v>
      </c>
    </row>
    <row r="918" spans="1:3">
      <c r="A918" s="6">
        <v>42530.666666666664</v>
      </c>
      <c r="B918">
        <v>28.11</v>
      </c>
      <c r="C918">
        <v>27.348399999999991</v>
      </c>
    </row>
    <row r="919" spans="1:3">
      <c r="A919" s="6">
        <v>42531.666666666664</v>
      </c>
      <c r="B919">
        <v>27.99</v>
      </c>
      <c r="C919">
        <v>27.37939999999999</v>
      </c>
    </row>
    <row r="920" spans="1:3">
      <c r="A920" s="6">
        <v>42534.666666666664</v>
      </c>
      <c r="B920">
        <v>27.75</v>
      </c>
      <c r="C920">
        <v>27.406799999999993</v>
      </c>
    </row>
    <row r="921" spans="1:3">
      <c r="A921" s="6">
        <v>42535.666666666664</v>
      </c>
      <c r="B921">
        <v>27.44</v>
      </c>
      <c r="C921">
        <v>27.423399999999997</v>
      </c>
    </row>
    <row r="922" spans="1:3">
      <c r="A922" s="6">
        <v>42536.666666666664</v>
      </c>
      <c r="B922">
        <v>27.91</v>
      </c>
      <c r="C922">
        <v>27.437800000000003</v>
      </c>
    </row>
    <row r="923" spans="1:3">
      <c r="A923" s="6">
        <v>42537.666666666664</v>
      </c>
      <c r="B923">
        <v>28.02</v>
      </c>
      <c r="C923">
        <v>27.455200000000008</v>
      </c>
    </row>
    <row r="924" spans="1:3">
      <c r="A924" s="6">
        <v>42538.666666666664</v>
      </c>
      <c r="B924">
        <v>27.22</v>
      </c>
      <c r="C924">
        <v>27.45760000000001</v>
      </c>
    </row>
    <row r="925" spans="1:3">
      <c r="A925" s="6">
        <v>42541.666666666664</v>
      </c>
      <c r="B925">
        <v>27.93</v>
      </c>
      <c r="C925">
        <v>27.451200000000007</v>
      </c>
    </row>
    <row r="926" spans="1:3">
      <c r="A926" s="6">
        <v>42542.666666666664</v>
      </c>
      <c r="B926">
        <v>27.87</v>
      </c>
      <c r="C926">
        <v>27.473400000000012</v>
      </c>
    </row>
    <row r="927" spans="1:3">
      <c r="A927" s="6">
        <v>42543.666666666664</v>
      </c>
      <c r="B927">
        <v>27.57</v>
      </c>
      <c r="C927">
        <v>27.486400000000014</v>
      </c>
    </row>
    <row r="928" spans="1:3">
      <c r="A928" s="6">
        <v>42544.666666666664</v>
      </c>
      <c r="B928">
        <v>27.96</v>
      </c>
      <c r="C928">
        <v>27.475800000000003</v>
      </c>
    </row>
    <row r="929" spans="1:3">
      <c r="A929" s="6">
        <v>42545.666666666664</v>
      </c>
      <c r="B929">
        <v>27.2</v>
      </c>
      <c r="C929">
        <v>27.478400000000008</v>
      </c>
    </row>
    <row r="930" spans="1:3">
      <c r="A930" s="6">
        <v>42548.666666666664</v>
      </c>
      <c r="B930">
        <v>26.92</v>
      </c>
      <c r="C930">
        <v>27.462800000000001</v>
      </c>
    </row>
    <row r="931" spans="1:3">
      <c r="A931" s="6">
        <v>42549.666666666664</v>
      </c>
      <c r="B931">
        <v>27.66</v>
      </c>
      <c r="C931">
        <v>27.446200000000005</v>
      </c>
    </row>
    <row r="932" spans="1:3">
      <c r="A932" s="6">
        <v>42550.666666666664</v>
      </c>
      <c r="B932">
        <v>27.54</v>
      </c>
      <c r="C932">
        <v>27.438400000000005</v>
      </c>
    </row>
    <row r="933" spans="1:3">
      <c r="A933" s="6">
        <v>42551.666666666664</v>
      </c>
      <c r="B933">
        <v>27.78</v>
      </c>
      <c r="C933">
        <v>27.427400000000006</v>
      </c>
    </row>
    <row r="934" spans="1:3">
      <c r="A934" s="6">
        <v>42552.666666666664</v>
      </c>
      <c r="B934">
        <v>27.91</v>
      </c>
      <c r="C934">
        <v>27.424200000000006</v>
      </c>
    </row>
    <row r="935" spans="1:3">
      <c r="A935" s="6">
        <v>42556.666666666664</v>
      </c>
      <c r="B935">
        <v>27.95</v>
      </c>
      <c r="C935">
        <v>27.425400000000003</v>
      </c>
    </row>
    <row r="936" spans="1:3">
      <c r="A936" s="6">
        <v>42557.666666666664</v>
      </c>
      <c r="B936">
        <v>28.08</v>
      </c>
      <c r="C936">
        <v>27.428400000000007</v>
      </c>
    </row>
    <row r="937" spans="1:3">
      <c r="A937" s="6">
        <v>42558.666666666664</v>
      </c>
      <c r="B937">
        <v>28.15</v>
      </c>
      <c r="C937">
        <v>27.433800000000002</v>
      </c>
    </row>
    <row r="938" spans="1:3">
      <c r="A938" s="6">
        <v>42559.666666666664</v>
      </c>
      <c r="B938">
        <v>28.29</v>
      </c>
      <c r="C938">
        <v>27.435600000000004</v>
      </c>
    </row>
    <row r="939" spans="1:3">
      <c r="A939" s="6">
        <v>42562.666666666664</v>
      </c>
      <c r="B939">
        <v>28.25</v>
      </c>
      <c r="C939">
        <v>27.439800000000005</v>
      </c>
    </row>
    <row r="940" spans="1:3">
      <c r="A940" s="6">
        <v>42563.666666666664</v>
      </c>
      <c r="B940">
        <v>28.66</v>
      </c>
      <c r="C940">
        <v>27.446600000000007</v>
      </c>
    </row>
    <row r="941" spans="1:3">
      <c r="A941" s="6">
        <v>42564.666666666664</v>
      </c>
      <c r="B941">
        <v>28.88</v>
      </c>
      <c r="C941">
        <v>27.459000000000007</v>
      </c>
    </row>
    <row r="942" spans="1:3">
      <c r="A942" s="6">
        <v>42565.666666666664</v>
      </c>
      <c r="B942">
        <v>28.84</v>
      </c>
      <c r="C942">
        <v>27.486400000000007</v>
      </c>
    </row>
    <row r="943" spans="1:3">
      <c r="A943" s="6">
        <v>42566.666666666664</v>
      </c>
      <c r="B943">
        <v>28.98</v>
      </c>
      <c r="C943">
        <v>27.522400000000008</v>
      </c>
    </row>
    <row r="944" spans="1:3">
      <c r="A944" s="6">
        <v>42569.666666666664</v>
      </c>
      <c r="B944">
        <v>28.34</v>
      </c>
      <c r="C944">
        <v>27.562400000000007</v>
      </c>
    </row>
    <row r="945" spans="1:3">
      <c r="A945" s="6">
        <v>42570.666666666664</v>
      </c>
      <c r="B945">
        <v>28.03</v>
      </c>
      <c r="C945">
        <v>27.597800000000003</v>
      </c>
    </row>
    <row r="946" spans="1:3">
      <c r="A946" s="6">
        <v>42571.666666666664</v>
      </c>
      <c r="B946">
        <v>28.25</v>
      </c>
      <c r="C946">
        <v>27.630600000000005</v>
      </c>
    </row>
    <row r="947" spans="1:3">
      <c r="A947" s="6">
        <v>42572.666666666664</v>
      </c>
      <c r="B947">
        <v>27.7</v>
      </c>
      <c r="C947">
        <v>27.665800000000004</v>
      </c>
    </row>
    <row r="948" spans="1:3">
      <c r="A948" s="6">
        <v>42573.666666666664</v>
      </c>
      <c r="B948">
        <v>27.84</v>
      </c>
      <c r="C948">
        <v>27.685400000000001</v>
      </c>
    </row>
    <row r="949" spans="1:3">
      <c r="A949" s="6">
        <v>42576.666666666664</v>
      </c>
      <c r="B949">
        <v>27.62</v>
      </c>
      <c r="C949">
        <v>27.72</v>
      </c>
    </row>
    <row r="950" spans="1:3">
      <c r="A950" s="6">
        <v>42577.666666666664</v>
      </c>
      <c r="B950">
        <v>27.75</v>
      </c>
      <c r="C950">
        <v>27.749799999999997</v>
      </c>
    </row>
    <row r="951" spans="1:3">
      <c r="A951" s="6">
        <v>42578.666666666664</v>
      </c>
      <c r="B951">
        <v>27.63</v>
      </c>
      <c r="C951">
        <v>27.773799999999998</v>
      </c>
    </row>
    <row r="952" spans="1:3">
      <c r="A952" s="6">
        <v>42579.666666666664</v>
      </c>
      <c r="B952">
        <v>27.97</v>
      </c>
      <c r="C952">
        <v>27.786199999999997</v>
      </c>
    </row>
    <row r="953" spans="1:3">
      <c r="A953" s="6">
        <v>42580.666666666664</v>
      </c>
      <c r="B953">
        <v>27.94</v>
      </c>
      <c r="C953">
        <v>27.8186</v>
      </c>
    </row>
    <row r="954" spans="1:3">
      <c r="A954" s="6">
        <v>42583.666666666664</v>
      </c>
      <c r="B954">
        <v>27.58</v>
      </c>
      <c r="C954">
        <v>27.845399999999998</v>
      </c>
    </row>
    <row r="955" spans="1:3">
      <c r="A955" s="6">
        <v>42584.666666666664</v>
      </c>
      <c r="B955">
        <v>26.09</v>
      </c>
      <c r="C955">
        <v>27.869799999999994</v>
      </c>
    </row>
    <row r="956" spans="1:3">
      <c r="A956" s="6">
        <v>42585.666666666664</v>
      </c>
      <c r="B956">
        <v>24.87</v>
      </c>
      <c r="C956">
        <v>27.854199999999992</v>
      </c>
    </row>
    <row r="957" spans="1:3">
      <c r="A957" s="6">
        <v>42586.666666666664</v>
      </c>
      <c r="B957">
        <v>25.14</v>
      </c>
      <c r="C957">
        <v>27.809999999999992</v>
      </c>
    </row>
    <row r="958" spans="1:3">
      <c r="A958" s="6">
        <v>42587.666666666664</v>
      </c>
      <c r="B958">
        <v>25.46</v>
      </c>
      <c r="C958">
        <v>27.755799999999994</v>
      </c>
    </row>
    <row r="959" spans="1:3">
      <c r="A959" s="6">
        <v>42590.666666666664</v>
      </c>
      <c r="B959">
        <v>25.51</v>
      </c>
      <c r="C959">
        <v>27.7178</v>
      </c>
    </row>
    <row r="960" spans="1:3">
      <c r="A960" s="6">
        <v>42591.666666666664</v>
      </c>
      <c r="B960">
        <v>25.49</v>
      </c>
      <c r="C960">
        <v>27.686199999999999</v>
      </c>
    </row>
    <row r="961" spans="1:3">
      <c r="A961" s="6">
        <v>42592.666666666664</v>
      </c>
      <c r="B961">
        <v>25.67</v>
      </c>
      <c r="C961">
        <v>27.643799999999995</v>
      </c>
    </row>
    <row r="962" spans="1:3">
      <c r="A962" s="6">
        <v>42593.666666666664</v>
      </c>
      <c r="B962">
        <v>25.74</v>
      </c>
      <c r="C962">
        <v>27.605999999999998</v>
      </c>
    </row>
    <row r="963" spans="1:3">
      <c r="A963" s="6">
        <v>42594.666666666664</v>
      </c>
      <c r="B963">
        <v>25.62</v>
      </c>
      <c r="C963">
        <v>27.558800000000002</v>
      </c>
    </row>
    <row r="964" spans="1:3">
      <c r="A964" s="6">
        <v>42597.666666666664</v>
      </c>
      <c r="B964">
        <v>25.84</v>
      </c>
      <c r="C964">
        <v>27.511599999999998</v>
      </c>
    </row>
    <row r="965" spans="1:3">
      <c r="A965" s="6">
        <v>42598.666666666664</v>
      </c>
      <c r="B965">
        <v>25.38</v>
      </c>
      <c r="C965">
        <v>27.472400000000004</v>
      </c>
    </row>
    <row r="966" spans="1:3">
      <c r="A966" s="6">
        <v>42599.666666666664</v>
      </c>
      <c r="B966">
        <v>25.14</v>
      </c>
      <c r="C966">
        <v>27.417199999999998</v>
      </c>
    </row>
    <row r="967" spans="1:3">
      <c r="A967" s="6">
        <v>42600.666666666664</v>
      </c>
      <c r="B967">
        <v>25.46</v>
      </c>
      <c r="C967">
        <v>27.357000000000003</v>
      </c>
    </row>
    <row r="968" spans="1:3">
      <c r="A968" s="6">
        <v>42601.666666666664</v>
      </c>
      <c r="B968">
        <v>25.53</v>
      </c>
      <c r="C968">
        <v>27.298400000000004</v>
      </c>
    </row>
    <row r="969" spans="1:3">
      <c r="A969" s="6">
        <v>42604.666666666664</v>
      </c>
      <c r="B969">
        <v>25.6</v>
      </c>
      <c r="C969">
        <v>27.246800000000007</v>
      </c>
    </row>
    <row r="970" spans="1:3">
      <c r="A970" s="6">
        <v>42605.666666666664</v>
      </c>
      <c r="B970">
        <v>25.5</v>
      </c>
      <c r="C970">
        <v>27.199000000000009</v>
      </c>
    </row>
    <row r="971" spans="1:3">
      <c r="A971" s="6">
        <v>42606.666666666664</v>
      </c>
      <c r="B971">
        <v>25.45</v>
      </c>
      <c r="C971">
        <v>27.154000000000011</v>
      </c>
    </row>
    <row r="972" spans="1:3">
      <c r="A972" s="6">
        <v>42607.666666666664</v>
      </c>
      <c r="B972">
        <v>25.51</v>
      </c>
      <c r="C972">
        <v>27.114200000000011</v>
      </c>
    </row>
    <row r="973" spans="1:3">
      <c r="A973" s="6">
        <v>42608.666666666664</v>
      </c>
      <c r="B973">
        <v>25.59</v>
      </c>
      <c r="C973">
        <v>27.066200000000009</v>
      </c>
    </row>
    <row r="974" spans="1:3">
      <c r="A974" s="6">
        <v>42611.666666666664</v>
      </c>
      <c r="B974">
        <v>25.57</v>
      </c>
      <c r="C974">
        <v>27.017600000000002</v>
      </c>
    </row>
    <row r="975" spans="1:3">
      <c r="A975" s="6">
        <v>42612.666666666664</v>
      </c>
      <c r="B975">
        <v>25.62</v>
      </c>
      <c r="C975">
        <v>26.9846</v>
      </c>
    </row>
    <row r="976" spans="1:3">
      <c r="A976" s="6">
        <v>42613.666666666664</v>
      </c>
      <c r="B976">
        <v>25.52</v>
      </c>
      <c r="C976">
        <v>26.938400000000001</v>
      </c>
    </row>
    <row r="977" spans="1:3">
      <c r="A977" s="6">
        <v>42614.666666666664</v>
      </c>
      <c r="B977">
        <v>25.65</v>
      </c>
      <c r="C977">
        <v>26.891400000000004</v>
      </c>
    </row>
    <row r="978" spans="1:3">
      <c r="A978" s="6">
        <v>42615.666666666664</v>
      </c>
      <c r="B978">
        <v>25.64</v>
      </c>
      <c r="C978">
        <v>26.853000000000002</v>
      </c>
    </row>
    <row r="979" spans="1:3">
      <c r="A979" s="6">
        <v>42619.666666666664</v>
      </c>
      <c r="B979">
        <v>25.94</v>
      </c>
      <c r="C979">
        <v>26.806600000000003</v>
      </c>
    </row>
    <row r="980" spans="1:3">
      <c r="A980" s="6">
        <v>42620.666666666664</v>
      </c>
      <c r="B980">
        <v>25.94</v>
      </c>
      <c r="C980">
        <v>26.781399999999998</v>
      </c>
    </row>
    <row r="981" spans="1:3">
      <c r="A981" s="6">
        <v>42621.666666666664</v>
      </c>
      <c r="B981">
        <v>26.07</v>
      </c>
      <c r="C981">
        <v>26.761800000000004</v>
      </c>
    </row>
    <row r="982" spans="1:3">
      <c r="A982" s="6">
        <v>42622.666666666664</v>
      </c>
      <c r="B982">
        <v>25.87</v>
      </c>
      <c r="C982">
        <v>26.73</v>
      </c>
    </row>
    <row r="983" spans="1:3">
      <c r="A983" s="6">
        <v>42625.666666666664</v>
      </c>
      <c r="B983">
        <v>26.3</v>
      </c>
      <c r="C983">
        <v>26.6966</v>
      </c>
    </row>
    <row r="984" spans="1:3">
      <c r="A984" s="6">
        <v>42626.666666666664</v>
      </c>
      <c r="B984">
        <v>26.21</v>
      </c>
      <c r="C984">
        <v>26.666999999999998</v>
      </c>
    </row>
    <row r="985" spans="1:3">
      <c r="A985" s="6">
        <v>42627.666666666664</v>
      </c>
      <c r="B985">
        <v>26.67</v>
      </c>
      <c r="C985">
        <v>26.633000000000003</v>
      </c>
    </row>
    <row r="986" spans="1:3">
      <c r="A986" s="6">
        <v>42628.666666666664</v>
      </c>
      <c r="B986">
        <v>27.06</v>
      </c>
      <c r="C986">
        <v>26.607400000000002</v>
      </c>
    </row>
    <row r="987" spans="1:3">
      <c r="A987" s="6">
        <v>42629.666666666664</v>
      </c>
      <c r="B987">
        <v>27.47</v>
      </c>
      <c r="C987">
        <v>26.587000000000003</v>
      </c>
    </row>
    <row r="988" spans="1:3">
      <c r="A988" s="6">
        <v>42632.666666666664</v>
      </c>
      <c r="B988">
        <v>27.29</v>
      </c>
      <c r="C988">
        <v>26.573400000000007</v>
      </c>
    </row>
    <row r="989" spans="1:3">
      <c r="A989" s="6">
        <v>42633.666666666664</v>
      </c>
      <c r="B989">
        <v>27.06</v>
      </c>
      <c r="C989">
        <v>26.553400000000007</v>
      </c>
    </row>
    <row r="990" spans="1:3">
      <c r="A990" s="6">
        <v>42634.666666666664</v>
      </c>
      <c r="B990">
        <v>27.09</v>
      </c>
      <c r="C990">
        <v>26.529600000000002</v>
      </c>
    </row>
    <row r="991" spans="1:3">
      <c r="A991" s="6">
        <v>42635.666666666664</v>
      </c>
      <c r="B991">
        <v>27.11</v>
      </c>
      <c r="C991">
        <v>26.498199999999997</v>
      </c>
    </row>
    <row r="992" spans="1:3">
      <c r="A992" s="6">
        <v>42636.666666666664</v>
      </c>
      <c r="B992">
        <v>26.72</v>
      </c>
      <c r="C992">
        <v>26.462799999999994</v>
      </c>
    </row>
    <row r="993" spans="1:3">
      <c r="A993" s="6">
        <v>42639.666666666664</v>
      </c>
      <c r="B993">
        <v>26.34</v>
      </c>
      <c r="C993">
        <v>26.420399999999994</v>
      </c>
    </row>
    <row r="994" spans="1:3">
      <c r="A994" s="6">
        <v>42640.666666666664</v>
      </c>
      <c r="B994">
        <v>26.54</v>
      </c>
      <c r="C994">
        <v>26.367599999999996</v>
      </c>
    </row>
    <row r="995" spans="1:3">
      <c r="A995" s="6">
        <v>42641.666666666664</v>
      </c>
      <c r="B995">
        <v>26.83</v>
      </c>
      <c r="C995">
        <v>26.331599999999998</v>
      </c>
    </row>
    <row r="996" spans="1:3">
      <c r="A996" s="6">
        <v>42642.666666666664</v>
      </c>
      <c r="B996">
        <v>26.63</v>
      </c>
      <c r="C996">
        <v>26.307599999999997</v>
      </c>
    </row>
    <row r="997" spans="1:3">
      <c r="A997" s="6">
        <v>42643.666666666664</v>
      </c>
      <c r="B997">
        <v>26.87</v>
      </c>
      <c r="C997">
        <v>26.275199999999995</v>
      </c>
    </row>
    <row r="998" spans="1:3">
      <c r="A998" s="6">
        <v>42646.666666666664</v>
      </c>
      <c r="B998">
        <v>26.48</v>
      </c>
      <c r="C998">
        <v>26.258599999999991</v>
      </c>
    </row>
    <row r="999" spans="1:3">
      <c r="A999" s="6">
        <v>42647.666666666664</v>
      </c>
      <c r="B999">
        <v>26.69</v>
      </c>
      <c r="C999">
        <v>26.231399999999994</v>
      </c>
    </row>
    <row r="1000" spans="1:3">
      <c r="A1000" s="6">
        <v>42648.666666666664</v>
      </c>
      <c r="B1000">
        <v>26.6</v>
      </c>
      <c r="C1000">
        <v>26.212799999999998</v>
      </c>
    </row>
    <row r="1001" spans="1:3">
      <c r="A1001" s="6">
        <v>42649.666666666664</v>
      </c>
      <c r="B1001">
        <v>26.6</v>
      </c>
      <c r="C1001">
        <v>26.189799999999995</v>
      </c>
    </row>
    <row r="1002" spans="1:3">
      <c r="A1002" s="6">
        <v>42650.666666666664</v>
      </c>
      <c r="B1002">
        <v>26.5</v>
      </c>
      <c r="C1002">
        <v>26.169199999999996</v>
      </c>
    </row>
    <row r="1003" spans="1:3">
      <c r="A1003" s="6">
        <v>42653.666666666664</v>
      </c>
      <c r="B1003">
        <v>26.84</v>
      </c>
      <c r="C1003">
        <v>26.139799999999994</v>
      </c>
    </row>
    <row r="1004" spans="1:3">
      <c r="A1004" s="6">
        <v>42654.666666666664</v>
      </c>
      <c r="B1004">
        <v>26.61</v>
      </c>
      <c r="C1004">
        <v>26.117799999999992</v>
      </c>
    </row>
    <row r="1005" spans="1:3">
      <c r="A1005" s="6">
        <v>42655.666666666664</v>
      </c>
      <c r="B1005">
        <v>26.74</v>
      </c>
      <c r="C1005">
        <v>26.098399999999991</v>
      </c>
    </row>
    <row r="1006" spans="1:3">
      <c r="A1006" s="6">
        <v>42656.666666666664</v>
      </c>
      <c r="B1006">
        <v>26.62</v>
      </c>
      <c r="C1006">
        <v>26.111399999999993</v>
      </c>
    </row>
    <row r="1007" spans="1:3">
      <c r="A1007" s="6">
        <v>42657.666666666664</v>
      </c>
      <c r="B1007">
        <v>26.53</v>
      </c>
      <c r="C1007">
        <v>26.146399999999993</v>
      </c>
    </row>
    <row r="1008" spans="1:3">
      <c r="A1008" s="6">
        <v>42660.666666666664</v>
      </c>
      <c r="B1008">
        <v>26.36</v>
      </c>
      <c r="C1008">
        <v>26.174199999999992</v>
      </c>
    </row>
    <row r="1009" spans="1:3">
      <c r="A1009" s="6">
        <v>42661.666666666664</v>
      </c>
      <c r="B1009">
        <v>25.94</v>
      </c>
      <c r="C1009">
        <v>26.192199999999989</v>
      </c>
    </row>
    <row r="1010" spans="1:3">
      <c r="A1010" s="6">
        <v>42662.666666666664</v>
      </c>
      <c r="B1010">
        <v>25.91</v>
      </c>
      <c r="C1010">
        <v>26.20079999999999</v>
      </c>
    </row>
    <row r="1011" spans="1:3">
      <c r="A1011" s="6">
        <v>42663.666666666664</v>
      </c>
      <c r="B1011">
        <v>25.88</v>
      </c>
      <c r="C1011">
        <v>26.209199999999992</v>
      </c>
    </row>
    <row r="1012" spans="1:3">
      <c r="A1012" s="6">
        <v>42664.666666666664</v>
      </c>
      <c r="B1012">
        <v>25.74</v>
      </c>
      <c r="C1012">
        <v>26.213399999999996</v>
      </c>
    </row>
    <row r="1013" spans="1:3">
      <c r="A1013" s="6">
        <v>42667.666666666664</v>
      </c>
      <c r="B1013">
        <v>26.37</v>
      </c>
      <c r="C1013">
        <v>26.213399999999996</v>
      </c>
    </row>
    <row r="1014" spans="1:3">
      <c r="A1014" s="6">
        <v>42668.666666666664</v>
      </c>
      <c r="B1014">
        <v>25.61</v>
      </c>
      <c r="C1014">
        <v>26.228399999999997</v>
      </c>
    </row>
    <row r="1015" spans="1:3">
      <c r="A1015" s="6">
        <v>42669.666666666664</v>
      </c>
      <c r="B1015">
        <v>25.63</v>
      </c>
      <c r="C1015">
        <v>26.223799999999997</v>
      </c>
    </row>
    <row r="1016" spans="1:3">
      <c r="A1016" s="6">
        <v>42670.666666666664</v>
      </c>
      <c r="B1016">
        <v>25.6</v>
      </c>
      <c r="C1016">
        <v>26.228799999999996</v>
      </c>
    </row>
    <row r="1017" spans="1:3">
      <c r="A1017" s="6">
        <v>42671.666666666664</v>
      </c>
      <c r="B1017">
        <v>25.74</v>
      </c>
      <c r="C1017">
        <v>26.237999999999996</v>
      </c>
    </row>
    <row r="1018" spans="1:3">
      <c r="A1018" s="6">
        <v>42674.666666666664</v>
      </c>
      <c r="B1018">
        <v>25.31</v>
      </c>
      <c r="C1018">
        <v>26.243600000000001</v>
      </c>
    </row>
    <row r="1019" spans="1:3">
      <c r="A1019" s="6">
        <v>42675.666666666664</v>
      </c>
      <c r="B1019">
        <v>25.8</v>
      </c>
      <c r="C1019">
        <v>26.239200000000004</v>
      </c>
    </row>
    <row r="1020" spans="1:3">
      <c r="A1020" s="6">
        <v>42676.666666666664</v>
      </c>
      <c r="B1020">
        <v>25.55</v>
      </c>
      <c r="C1020">
        <v>26.243200000000005</v>
      </c>
    </row>
    <row r="1021" spans="1:3">
      <c r="A1021" s="6">
        <v>42677.666666666664</v>
      </c>
      <c r="B1021">
        <v>25.69</v>
      </c>
      <c r="C1021">
        <v>26.244200000000006</v>
      </c>
    </row>
    <row r="1022" spans="1:3">
      <c r="A1022" s="6">
        <v>42678.666666666664</v>
      </c>
      <c r="B1022">
        <v>25.51</v>
      </c>
      <c r="C1022">
        <v>26.249000000000002</v>
      </c>
    </row>
    <row r="1023" spans="1:3">
      <c r="A1023" s="6">
        <v>42681.666666666664</v>
      </c>
      <c r="B1023">
        <v>26.24</v>
      </c>
      <c r="C1023">
        <v>26.249000000000002</v>
      </c>
    </row>
    <row r="1024" spans="1:3">
      <c r="A1024" s="6">
        <v>42682.666666666664</v>
      </c>
      <c r="B1024">
        <v>26.84</v>
      </c>
      <c r="C1024">
        <v>26.261999999999997</v>
      </c>
    </row>
    <row r="1025" spans="1:3">
      <c r="A1025" s="6">
        <v>42683.666666666664</v>
      </c>
      <c r="B1025">
        <v>27.82</v>
      </c>
      <c r="C1025">
        <v>26.287399999999998</v>
      </c>
    </row>
    <row r="1026" spans="1:3">
      <c r="A1026" s="6">
        <v>42684.666666666664</v>
      </c>
      <c r="B1026">
        <v>28.58</v>
      </c>
      <c r="C1026">
        <v>26.331399999999999</v>
      </c>
    </row>
    <row r="1027" spans="1:3">
      <c r="A1027" s="6">
        <v>42685.666666666664</v>
      </c>
      <c r="B1027">
        <v>29.74</v>
      </c>
      <c r="C1027">
        <v>26.392599999999998</v>
      </c>
    </row>
    <row r="1028" spans="1:3">
      <c r="A1028" s="6">
        <v>42688.666666666664</v>
      </c>
      <c r="B1028">
        <v>27.61</v>
      </c>
      <c r="C1028">
        <v>26.474399999999996</v>
      </c>
    </row>
    <row r="1029" spans="1:3">
      <c r="A1029" s="6">
        <v>42689.666666666664</v>
      </c>
      <c r="B1029">
        <v>28.2</v>
      </c>
      <c r="C1029">
        <v>26.513799999999993</v>
      </c>
    </row>
    <row r="1030" spans="1:3">
      <c r="A1030" s="6">
        <v>42690.666666666664</v>
      </c>
      <c r="B1030">
        <v>28.74</v>
      </c>
      <c r="C1030">
        <v>26.558999999999997</v>
      </c>
    </row>
    <row r="1031" spans="1:3">
      <c r="A1031" s="6">
        <v>42691.666666666664</v>
      </c>
      <c r="B1031">
        <v>28.18</v>
      </c>
      <c r="C1031">
        <v>26.614999999999995</v>
      </c>
    </row>
    <row r="1032" spans="1:3">
      <c r="A1032" s="6">
        <v>42692.666666666664</v>
      </c>
      <c r="B1032">
        <v>28.46</v>
      </c>
      <c r="C1032">
        <v>26.6572</v>
      </c>
    </row>
    <row r="1033" spans="1:3">
      <c r="A1033" s="6">
        <v>42695.666666666664</v>
      </c>
      <c r="B1033">
        <v>29.19</v>
      </c>
      <c r="C1033">
        <v>26.708999999999996</v>
      </c>
    </row>
    <row r="1034" spans="1:3">
      <c r="A1034" s="6">
        <v>42696.666666666664</v>
      </c>
      <c r="B1034">
        <v>29.65</v>
      </c>
      <c r="C1034">
        <v>26.7668</v>
      </c>
    </row>
    <row r="1035" spans="1:3">
      <c r="A1035" s="6">
        <v>42697.666666666664</v>
      </c>
      <c r="B1035">
        <v>29.45</v>
      </c>
      <c r="C1035">
        <v>26.835599999999999</v>
      </c>
    </row>
    <row r="1036" spans="1:3">
      <c r="A1036" s="6">
        <v>42699.666666666664</v>
      </c>
      <c r="B1036">
        <v>29.42</v>
      </c>
      <c r="C1036">
        <v>26.891200000000005</v>
      </c>
    </row>
    <row r="1037" spans="1:3">
      <c r="A1037" s="6">
        <v>42702.666666666664</v>
      </c>
      <c r="B1037">
        <v>29.9</v>
      </c>
      <c r="C1037">
        <v>26.938400000000005</v>
      </c>
    </row>
    <row r="1038" spans="1:3">
      <c r="A1038" s="6">
        <v>42703.666666666664</v>
      </c>
      <c r="B1038">
        <v>28.7</v>
      </c>
      <c r="C1038">
        <v>26.987000000000013</v>
      </c>
    </row>
    <row r="1039" spans="1:3">
      <c r="A1039" s="6">
        <v>42704.666666666664</v>
      </c>
      <c r="B1039">
        <v>28.77</v>
      </c>
      <c r="C1039">
        <v>27.015200000000014</v>
      </c>
    </row>
    <row r="1040" spans="1:3">
      <c r="A1040" s="6">
        <v>42705.666666666664</v>
      </c>
      <c r="B1040">
        <v>28.31</v>
      </c>
      <c r="C1040">
        <v>27.049400000000013</v>
      </c>
    </row>
    <row r="1041" spans="1:3">
      <c r="A1041" s="6">
        <v>42706.666666666664</v>
      </c>
      <c r="B1041">
        <v>28.23</v>
      </c>
      <c r="C1041">
        <v>27.073800000000009</v>
      </c>
    </row>
    <row r="1042" spans="1:3">
      <c r="A1042" s="6">
        <v>42709.666666666664</v>
      </c>
      <c r="B1042">
        <v>29.57</v>
      </c>
      <c r="C1042">
        <v>27.096200000000014</v>
      </c>
    </row>
    <row r="1043" spans="1:3">
      <c r="A1043" s="6">
        <v>42710.666666666664</v>
      </c>
      <c r="B1043">
        <v>29.33</v>
      </c>
      <c r="C1043">
        <v>27.153200000000012</v>
      </c>
    </row>
    <row r="1044" spans="1:3">
      <c r="A1044" s="6">
        <v>42711.666666666664</v>
      </c>
      <c r="B1044">
        <v>29.12</v>
      </c>
      <c r="C1044">
        <v>27.213000000000008</v>
      </c>
    </row>
    <row r="1045" spans="1:3">
      <c r="A1045" s="6">
        <v>42712.666666666664</v>
      </c>
      <c r="B1045">
        <v>29.4</v>
      </c>
      <c r="C1045">
        <v>27.264600000000005</v>
      </c>
    </row>
    <row r="1046" spans="1:3">
      <c r="A1046" s="6">
        <v>42713.666666666664</v>
      </c>
      <c r="B1046">
        <v>29.41</v>
      </c>
      <c r="C1046">
        <v>27.31600000000001</v>
      </c>
    </row>
    <row r="1047" spans="1:3">
      <c r="A1047" s="6">
        <v>42716.666666666664</v>
      </c>
      <c r="B1047">
        <v>29.34</v>
      </c>
      <c r="C1047">
        <v>27.371600000000008</v>
      </c>
    </row>
    <row r="1048" spans="1:3">
      <c r="A1048" s="6">
        <v>42717.666666666664</v>
      </c>
      <c r="B1048">
        <v>29.64</v>
      </c>
      <c r="C1048">
        <v>27.421000000000003</v>
      </c>
    </row>
    <row r="1049" spans="1:3">
      <c r="A1049" s="6">
        <v>42718.666666666664</v>
      </c>
      <c r="B1049">
        <v>29.44</v>
      </c>
      <c r="C1049">
        <v>27.484200000000005</v>
      </c>
    </row>
    <row r="1050" spans="1:3">
      <c r="A1050" s="6">
        <v>42719.666666666664</v>
      </c>
      <c r="B1050">
        <v>30.33</v>
      </c>
      <c r="C1050">
        <v>27.539200000000005</v>
      </c>
    </row>
    <row r="1051" spans="1:3">
      <c r="A1051" s="6">
        <v>42720.666666666664</v>
      </c>
      <c r="B1051">
        <v>30.66</v>
      </c>
      <c r="C1051">
        <v>27.613800000000005</v>
      </c>
    </row>
    <row r="1052" spans="1:3">
      <c r="A1052" s="6">
        <v>42723.666666666664</v>
      </c>
      <c r="B1052">
        <v>30.82</v>
      </c>
      <c r="C1052">
        <v>27.695000000000007</v>
      </c>
    </row>
    <row r="1053" spans="1:3">
      <c r="A1053" s="6">
        <v>42724.666666666664</v>
      </c>
      <c r="B1053">
        <v>30.74</v>
      </c>
      <c r="C1053">
        <v>27.781400000000005</v>
      </c>
    </row>
    <row r="1054" spans="1:3">
      <c r="A1054" s="6">
        <v>42725.666666666664</v>
      </c>
      <c r="B1054">
        <v>30.25</v>
      </c>
      <c r="C1054">
        <v>27.859400000000001</v>
      </c>
    </row>
    <row r="1055" spans="1:3">
      <c r="A1055" s="6">
        <v>42726.666666666664</v>
      </c>
      <c r="B1055">
        <v>29.64</v>
      </c>
      <c r="C1055">
        <v>27.932200000000002</v>
      </c>
    </row>
    <row r="1056" spans="1:3">
      <c r="A1056" s="6">
        <v>42727.666666666664</v>
      </c>
      <c r="B1056">
        <v>29.95</v>
      </c>
      <c r="C1056">
        <v>27.990200000000009</v>
      </c>
    </row>
    <row r="1057" spans="1:3">
      <c r="A1057" s="6">
        <v>42731.666666666664</v>
      </c>
      <c r="B1057">
        <v>30.19</v>
      </c>
      <c r="C1057">
        <v>28.056800000000013</v>
      </c>
    </row>
    <row r="1058" spans="1:3">
      <c r="A1058" s="6">
        <v>42732.666666666664</v>
      </c>
      <c r="B1058">
        <v>30.27</v>
      </c>
      <c r="C1058">
        <v>28.13000000000001</v>
      </c>
    </row>
    <row r="1059" spans="1:3">
      <c r="A1059" s="6">
        <v>42733.666666666664</v>
      </c>
      <c r="B1059">
        <v>31.25</v>
      </c>
      <c r="C1059">
        <v>28.208200000000005</v>
      </c>
    </row>
    <row r="1060" spans="1:3">
      <c r="A1060" s="6">
        <v>42734.666666666664</v>
      </c>
      <c r="B1060">
        <v>31.3</v>
      </c>
      <c r="C1060">
        <v>28.314400000000006</v>
      </c>
    </row>
    <row r="1061" spans="1:3">
      <c r="A1061" s="6">
        <v>42738.666666666664</v>
      </c>
      <c r="B1061">
        <v>30.68</v>
      </c>
      <c r="C1061">
        <v>28.422200000000004</v>
      </c>
    </row>
    <row r="1062" spans="1:3">
      <c r="A1062" s="6">
        <v>42739.666666666664</v>
      </c>
      <c r="B1062">
        <v>30.99</v>
      </c>
      <c r="C1062">
        <v>28.518200000000007</v>
      </c>
    </row>
    <row r="1063" spans="1:3">
      <c r="A1063" s="6">
        <v>42740.666666666664</v>
      </c>
      <c r="B1063">
        <v>31.24</v>
      </c>
      <c r="C1063">
        <v>28.623200000000008</v>
      </c>
    </row>
    <row r="1064" spans="1:3">
      <c r="A1064" s="6">
        <v>42741.666666666664</v>
      </c>
      <c r="B1064">
        <v>30.85</v>
      </c>
      <c r="C1064">
        <v>28.720600000000005</v>
      </c>
    </row>
    <row r="1065" spans="1:3">
      <c r="A1065" s="6">
        <v>42744.666666666664</v>
      </c>
      <c r="B1065">
        <v>29.92</v>
      </c>
      <c r="C1065">
        <v>28.825400000000005</v>
      </c>
    </row>
    <row r="1066" spans="1:3">
      <c r="A1066" s="6">
        <v>42745.666666666664</v>
      </c>
      <c r="B1066">
        <v>31.18</v>
      </c>
      <c r="C1066">
        <v>28.911200000000008</v>
      </c>
    </row>
    <row r="1067" spans="1:3">
      <c r="A1067" s="6">
        <v>42746.666666666664</v>
      </c>
      <c r="B1067">
        <v>29.97</v>
      </c>
      <c r="C1067">
        <v>29.022800000000007</v>
      </c>
    </row>
    <row r="1068" spans="1:3">
      <c r="A1068" s="6">
        <v>42747.666666666664</v>
      </c>
      <c r="B1068">
        <v>28.97</v>
      </c>
      <c r="C1068">
        <v>29.107400000000005</v>
      </c>
    </row>
    <row r="1069" spans="1:3">
      <c r="A1069" s="6">
        <v>42748.666666666664</v>
      </c>
      <c r="B1069">
        <v>29.14</v>
      </c>
      <c r="C1069">
        <v>29.180600000000009</v>
      </c>
    </row>
    <row r="1070" spans="1:3">
      <c r="A1070" s="6">
        <v>42752.666666666664</v>
      </c>
      <c r="B1070">
        <v>28.99</v>
      </c>
      <c r="C1070">
        <v>29.247400000000006</v>
      </c>
    </row>
    <row r="1071" spans="1:3">
      <c r="A1071" s="6">
        <v>42753.666666666664</v>
      </c>
      <c r="B1071">
        <v>28.37</v>
      </c>
      <c r="C1071">
        <v>29.316200000000009</v>
      </c>
    </row>
    <row r="1072" spans="1:3">
      <c r="A1072" s="6">
        <v>42754.666666666664</v>
      </c>
      <c r="B1072">
        <v>28.06</v>
      </c>
      <c r="C1072">
        <v>29.369800000000005</v>
      </c>
    </row>
    <row r="1073" spans="1:3">
      <c r="A1073" s="6">
        <v>42755.666666666664</v>
      </c>
      <c r="B1073">
        <v>28.15</v>
      </c>
      <c r="C1073">
        <v>29.420800000000003</v>
      </c>
    </row>
    <row r="1074" spans="1:3">
      <c r="A1074" s="6">
        <v>42758.666666666664</v>
      </c>
      <c r="B1074">
        <v>28.13</v>
      </c>
      <c r="C1074">
        <v>29.45900000000001</v>
      </c>
    </row>
    <row r="1075" spans="1:3">
      <c r="A1075" s="6">
        <v>42759.666666666664</v>
      </c>
      <c r="B1075">
        <v>28.94</v>
      </c>
      <c r="C1075">
        <v>29.484800000000011</v>
      </c>
    </row>
    <row r="1076" spans="1:3">
      <c r="A1076" s="6">
        <v>42760.666666666664</v>
      </c>
      <c r="B1076">
        <v>29.29</v>
      </c>
      <c r="C1076">
        <v>29.507200000000012</v>
      </c>
    </row>
    <row r="1077" spans="1:3">
      <c r="A1077" s="6">
        <v>42761.666666666664</v>
      </c>
      <c r="B1077">
        <v>29.31</v>
      </c>
      <c r="C1077">
        <v>29.521400000000007</v>
      </c>
    </row>
    <row r="1078" spans="1:3">
      <c r="A1078" s="6">
        <v>42762.666666666664</v>
      </c>
      <c r="B1078">
        <v>29.19</v>
      </c>
      <c r="C1078">
        <v>29.512800000000002</v>
      </c>
    </row>
    <row r="1079" spans="1:3">
      <c r="A1079" s="6">
        <v>42765.666666666664</v>
      </c>
      <c r="B1079">
        <v>28.15</v>
      </c>
      <c r="C1079">
        <v>29.544400000000007</v>
      </c>
    </row>
    <row r="1080" spans="1:3">
      <c r="A1080" s="6">
        <v>42766.666666666664</v>
      </c>
      <c r="B1080">
        <v>28.18</v>
      </c>
      <c r="C1080">
        <v>29.543400000000009</v>
      </c>
    </row>
    <row r="1081" spans="1:3">
      <c r="A1081" s="6">
        <v>42767.666666666664</v>
      </c>
      <c r="B1081">
        <v>27.79</v>
      </c>
      <c r="C1081">
        <v>29.53220000000001</v>
      </c>
    </row>
    <row r="1082" spans="1:3">
      <c r="A1082" s="6">
        <v>42768.666666666664</v>
      </c>
      <c r="B1082">
        <v>27.77</v>
      </c>
      <c r="C1082">
        <v>29.524400000000011</v>
      </c>
    </row>
    <row r="1083" spans="1:3">
      <c r="A1083" s="6">
        <v>42769.666666666664</v>
      </c>
      <c r="B1083">
        <v>28.05</v>
      </c>
      <c r="C1083">
        <v>29.510600000000004</v>
      </c>
    </row>
    <row r="1084" spans="1:3">
      <c r="A1084" s="6">
        <v>42772.666666666664</v>
      </c>
      <c r="B1084">
        <v>28.14</v>
      </c>
      <c r="C1084">
        <v>29.487800000000004</v>
      </c>
    </row>
    <row r="1085" spans="1:3">
      <c r="A1085" s="6">
        <v>42773.666666666664</v>
      </c>
      <c r="B1085">
        <v>27.91</v>
      </c>
      <c r="C1085">
        <v>29.457600000000006</v>
      </c>
    </row>
    <row r="1086" spans="1:3">
      <c r="A1086" s="6">
        <v>42774.666666666664</v>
      </c>
      <c r="B1086">
        <v>27.99</v>
      </c>
      <c r="C1086">
        <v>29.426800000000004</v>
      </c>
    </row>
    <row r="1087" spans="1:3">
      <c r="A1087" s="6">
        <v>42775.666666666664</v>
      </c>
      <c r="B1087">
        <v>28.67</v>
      </c>
      <c r="C1087">
        <v>29.398200000000006</v>
      </c>
    </row>
    <row r="1088" spans="1:3">
      <c r="A1088" s="6">
        <v>42776.666666666664</v>
      </c>
      <c r="B1088">
        <v>29.04</v>
      </c>
      <c r="C1088">
        <v>29.37360000000001</v>
      </c>
    </row>
    <row r="1089" spans="1:3">
      <c r="A1089" s="6">
        <v>42779.666666666664</v>
      </c>
      <c r="B1089">
        <v>29.08</v>
      </c>
      <c r="C1089">
        <v>29.380400000000005</v>
      </c>
    </row>
    <row r="1090" spans="1:3">
      <c r="A1090" s="6">
        <v>42780.666666666664</v>
      </c>
      <c r="B1090">
        <v>28.45</v>
      </c>
      <c r="C1090">
        <v>29.386600000000001</v>
      </c>
    </row>
    <row r="1091" spans="1:3">
      <c r="A1091" s="6">
        <v>42781.666666666664</v>
      </c>
      <c r="B1091">
        <v>28.25</v>
      </c>
      <c r="C1091">
        <v>29.389400000000002</v>
      </c>
    </row>
    <row r="1092" spans="1:3">
      <c r="A1092" s="6">
        <v>42782.666666666664</v>
      </c>
      <c r="B1092">
        <v>28</v>
      </c>
      <c r="C1092">
        <v>29.389800000000001</v>
      </c>
    </row>
    <row r="1093" spans="1:3">
      <c r="A1093" s="6">
        <v>42783.666666666664</v>
      </c>
      <c r="B1093">
        <v>28.16</v>
      </c>
      <c r="C1093">
        <v>29.358400000000003</v>
      </c>
    </row>
    <row r="1094" spans="1:3">
      <c r="A1094" s="6">
        <v>42787.666666666664</v>
      </c>
      <c r="B1094">
        <v>27.9</v>
      </c>
      <c r="C1094">
        <v>29.335000000000004</v>
      </c>
    </row>
    <row r="1095" spans="1:3">
      <c r="A1095" s="6">
        <v>42788.666666666664</v>
      </c>
      <c r="B1095">
        <v>28.25</v>
      </c>
      <c r="C1095">
        <v>29.310600000000004</v>
      </c>
    </row>
    <row r="1096" spans="1:3">
      <c r="A1096" s="6">
        <v>42789.666666666664</v>
      </c>
      <c r="B1096">
        <v>28.12</v>
      </c>
      <c r="C1096">
        <v>29.287600000000001</v>
      </c>
    </row>
    <row r="1097" spans="1:3">
      <c r="A1097" s="6">
        <v>42790.666666666664</v>
      </c>
      <c r="B1097">
        <v>27.87</v>
      </c>
      <c r="C1097">
        <v>29.261800000000004</v>
      </c>
    </row>
    <row r="1098" spans="1:3">
      <c r="A1098" s="6">
        <v>42793.666666666664</v>
      </c>
      <c r="B1098">
        <v>28.1</v>
      </c>
      <c r="C1098">
        <v>29.232399999999998</v>
      </c>
    </row>
    <row r="1099" spans="1:3">
      <c r="A1099" s="6">
        <v>42794.666666666664</v>
      </c>
      <c r="B1099">
        <v>27.38</v>
      </c>
      <c r="C1099">
        <v>29.201599999999999</v>
      </c>
    </row>
    <row r="1100" spans="1:3">
      <c r="A1100" s="6">
        <v>42795.666666666664</v>
      </c>
      <c r="B1100">
        <v>28.14</v>
      </c>
      <c r="C1100">
        <v>29.160399999999999</v>
      </c>
    </row>
    <row r="1101" spans="1:3">
      <c r="A1101" s="6">
        <v>42796.666666666664</v>
      </c>
      <c r="B1101">
        <v>28.15</v>
      </c>
      <c r="C1101">
        <v>29.116599999999998</v>
      </c>
    </row>
    <row r="1102" spans="1:3">
      <c r="A1102" s="6">
        <v>42797.666666666664</v>
      </c>
      <c r="B1102">
        <v>28.13</v>
      </c>
      <c r="C1102">
        <v>29.066399999999998</v>
      </c>
    </row>
    <row r="1103" spans="1:3">
      <c r="A1103" s="6">
        <v>42800.666666666664</v>
      </c>
      <c r="B1103">
        <v>27.97</v>
      </c>
      <c r="C1103">
        <v>29.012600000000003</v>
      </c>
    </row>
    <row r="1104" spans="1:3">
      <c r="A1104" s="6">
        <v>42801.666666666664</v>
      </c>
      <c r="B1104">
        <v>27.81</v>
      </c>
      <c r="C1104">
        <v>28.957200000000004</v>
      </c>
    </row>
    <row r="1105" spans="1:3">
      <c r="A1105" s="6">
        <v>42802.666666666664</v>
      </c>
      <c r="B1105">
        <v>27.22</v>
      </c>
      <c r="C1105">
        <v>28.9084</v>
      </c>
    </row>
    <row r="1106" spans="1:3">
      <c r="A1106" s="6">
        <v>42803.666666666664</v>
      </c>
      <c r="B1106">
        <v>24.25</v>
      </c>
      <c r="C1106">
        <v>28.860000000000003</v>
      </c>
    </row>
    <row r="1107" spans="1:3">
      <c r="A1107" s="6">
        <v>42804.666666666664</v>
      </c>
      <c r="B1107">
        <v>24.4</v>
      </c>
      <c r="C1107">
        <v>28.746000000000002</v>
      </c>
    </row>
    <row r="1108" spans="1:3">
      <c r="A1108" s="6">
        <v>42807.666666666664</v>
      </c>
      <c r="B1108">
        <v>24.58</v>
      </c>
      <c r="C1108">
        <v>28.630199999999999</v>
      </c>
    </row>
    <row r="1109" spans="1:3">
      <c r="A1109" s="6">
        <v>42808.666666666664</v>
      </c>
      <c r="B1109">
        <v>24.9</v>
      </c>
      <c r="C1109">
        <v>28.516399999999997</v>
      </c>
    </row>
    <row r="1110" spans="1:3">
      <c r="A1110" s="6">
        <v>42809.666666666664</v>
      </c>
      <c r="B1110">
        <v>25.76</v>
      </c>
      <c r="C1110">
        <v>28.389400000000002</v>
      </c>
    </row>
    <row r="1111" spans="1:3">
      <c r="A1111" s="6">
        <v>42810.666666666664</v>
      </c>
      <c r="B1111">
        <v>26.98</v>
      </c>
      <c r="C1111">
        <v>28.278600000000001</v>
      </c>
    </row>
    <row r="1112" spans="1:3">
      <c r="A1112" s="6">
        <v>42811.666666666664</v>
      </c>
      <c r="B1112">
        <v>27.72</v>
      </c>
      <c r="C1112">
        <v>28.204600000000006</v>
      </c>
    </row>
    <row r="1113" spans="1:3">
      <c r="A1113" s="6">
        <v>42814.666666666664</v>
      </c>
      <c r="B1113">
        <v>27.32</v>
      </c>
      <c r="C1113">
        <v>28.139200000000006</v>
      </c>
    </row>
    <row r="1114" spans="1:3">
      <c r="A1114" s="6">
        <v>42815.666666666664</v>
      </c>
      <c r="B1114">
        <v>27.03</v>
      </c>
      <c r="C1114">
        <v>28.060800000000004</v>
      </c>
    </row>
    <row r="1115" spans="1:3">
      <c r="A1115" s="6">
        <v>42816.666666666664</v>
      </c>
      <c r="B1115">
        <v>26.37</v>
      </c>
      <c r="C1115">
        <v>27.984400000000004</v>
      </c>
    </row>
    <row r="1116" spans="1:3">
      <c r="A1116" s="6">
        <v>42817.666666666664</v>
      </c>
      <c r="B1116">
        <v>26.78</v>
      </c>
      <c r="C1116">
        <v>27.913400000000003</v>
      </c>
    </row>
    <row r="1117" spans="1:3">
      <c r="A1117" s="6">
        <v>42818.666666666664</v>
      </c>
      <c r="B1117">
        <v>27.09</v>
      </c>
      <c r="C1117">
        <v>27.825399999999995</v>
      </c>
    </row>
    <row r="1118" spans="1:3">
      <c r="A1118" s="6">
        <v>42821.666666666664</v>
      </c>
      <c r="B1118">
        <v>27.37</v>
      </c>
      <c r="C1118">
        <v>27.767799999999998</v>
      </c>
    </row>
    <row r="1119" spans="1:3">
      <c r="A1119" s="6">
        <v>42822.666666666664</v>
      </c>
      <c r="B1119">
        <v>27.93</v>
      </c>
      <c r="C1119">
        <v>27.735799999999994</v>
      </c>
    </row>
    <row r="1120" spans="1:3">
      <c r="A1120" s="6">
        <v>42823.666666666664</v>
      </c>
      <c r="B1120">
        <v>27.91</v>
      </c>
      <c r="C1120">
        <v>27.711599999999994</v>
      </c>
    </row>
    <row r="1121" spans="1:3">
      <c r="A1121" s="6">
        <v>42824.666666666664</v>
      </c>
      <c r="B1121">
        <v>27.93</v>
      </c>
      <c r="C1121">
        <v>27.689999999999994</v>
      </c>
    </row>
    <row r="1122" spans="1:3">
      <c r="A1122" s="6">
        <v>42825.666666666664</v>
      </c>
      <c r="B1122">
        <v>28.08</v>
      </c>
      <c r="C1122">
        <v>27.6812</v>
      </c>
    </row>
    <row r="1123" spans="1:3">
      <c r="A1123" s="6">
        <v>42828.666666666664</v>
      </c>
      <c r="B1123">
        <v>28.04</v>
      </c>
      <c r="C1123">
        <v>27.681599999999992</v>
      </c>
    </row>
    <row r="1124" spans="1:3">
      <c r="A1124" s="6">
        <v>42829.666666666664</v>
      </c>
      <c r="B1124">
        <v>27.87</v>
      </c>
      <c r="C1124">
        <v>27.679399999999998</v>
      </c>
    </row>
    <row r="1125" spans="1:3">
      <c r="A1125" s="6">
        <v>42830.666666666664</v>
      </c>
      <c r="B1125">
        <v>27.78</v>
      </c>
      <c r="C1125">
        <v>27.674199999999992</v>
      </c>
    </row>
    <row r="1126" spans="1:3">
      <c r="A1126" s="6">
        <v>42831.666666666664</v>
      </c>
      <c r="B1126">
        <v>27.9</v>
      </c>
      <c r="C1126">
        <v>27.650999999999989</v>
      </c>
    </row>
    <row r="1127" spans="1:3">
      <c r="A1127" s="6">
        <v>42832.666666666664</v>
      </c>
      <c r="B1127">
        <v>27.87</v>
      </c>
      <c r="C1127">
        <v>27.623199999999997</v>
      </c>
    </row>
    <row r="1128" spans="1:3">
      <c r="A1128" s="6">
        <v>42835.666666666664</v>
      </c>
      <c r="B1128">
        <v>27.87</v>
      </c>
      <c r="C1128">
        <v>27.594399999999997</v>
      </c>
    </row>
    <row r="1129" spans="1:3">
      <c r="A1129" s="6">
        <v>42836.666666666664</v>
      </c>
      <c r="B1129">
        <v>28.1</v>
      </c>
      <c r="C1129">
        <v>27.567999999999994</v>
      </c>
    </row>
    <row r="1130" spans="1:3">
      <c r="A1130" s="6">
        <v>42837.666666666664</v>
      </c>
      <c r="B1130">
        <v>27.8</v>
      </c>
      <c r="C1130">
        <v>27.566999999999993</v>
      </c>
    </row>
    <row r="1131" spans="1:3">
      <c r="A1131" s="6">
        <v>42838.666666666664</v>
      </c>
      <c r="B1131">
        <v>27.82</v>
      </c>
      <c r="C1131">
        <v>27.559399999999997</v>
      </c>
    </row>
    <row r="1132" spans="1:3">
      <c r="A1132" s="6">
        <v>42842.666666666664</v>
      </c>
      <c r="B1132">
        <v>28.13</v>
      </c>
      <c r="C1132">
        <v>27.559999999999995</v>
      </c>
    </row>
    <row r="1133" spans="1:3">
      <c r="A1133" s="6">
        <v>42843.666666666664</v>
      </c>
      <c r="B1133">
        <v>27.98</v>
      </c>
      <c r="C1133">
        <v>27.567199999999993</v>
      </c>
    </row>
    <row r="1134" spans="1:3">
      <c r="A1134" s="6">
        <v>42844.666666666664</v>
      </c>
      <c r="B1134">
        <v>27.97</v>
      </c>
      <c r="C1134">
        <v>27.565799999999989</v>
      </c>
    </row>
    <row r="1135" spans="1:3">
      <c r="A1135" s="6">
        <v>42845.666666666664</v>
      </c>
      <c r="B1135">
        <v>28.17</v>
      </c>
      <c r="C1135">
        <v>27.56239999999999</v>
      </c>
    </row>
    <row r="1136" spans="1:3">
      <c r="A1136" s="6">
        <v>42846.666666666664</v>
      </c>
      <c r="B1136">
        <v>27.98</v>
      </c>
      <c r="C1136">
        <v>27.567599999999992</v>
      </c>
    </row>
    <row r="1137" spans="1:3">
      <c r="A1137" s="6">
        <v>42849.666666666664</v>
      </c>
      <c r="B1137">
        <v>27.99</v>
      </c>
      <c r="C1137">
        <v>27.567399999999992</v>
      </c>
    </row>
    <row r="1138" spans="1:3">
      <c r="A1138" s="6">
        <v>42850.666666666664</v>
      </c>
      <c r="B1138">
        <v>28.13</v>
      </c>
      <c r="C1138">
        <v>27.553799999999995</v>
      </c>
    </row>
    <row r="1139" spans="1:3">
      <c r="A1139" s="6">
        <v>42851.666666666664</v>
      </c>
      <c r="B1139">
        <v>28.09</v>
      </c>
      <c r="C1139">
        <v>27.535599999999995</v>
      </c>
    </row>
    <row r="1140" spans="1:3">
      <c r="A1140" s="6">
        <v>42852.666666666664</v>
      </c>
      <c r="B1140">
        <v>27.95</v>
      </c>
      <c r="C1140">
        <v>27.515799999999995</v>
      </c>
    </row>
    <row r="1141" spans="1:3">
      <c r="A1141" s="6">
        <v>42853.666666666664</v>
      </c>
      <c r="B1141">
        <v>27.96</v>
      </c>
      <c r="C1141">
        <v>27.505800000000001</v>
      </c>
    </row>
    <row r="1142" spans="1:3">
      <c r="A1142" s="6">
        <v>42856.666666666664</v>
      </c>
      <c r="B1142">
        <v>28.03</v>
      </c>
      <c r="C1142">
        <v>27.5</v>
      </c>
    </row>
    <row r="1143" spans="1:3">
      <c r="A1143" s="6">
        <v>42857.666666666664</v>
      </c>
      <c r="B1143">
        <v>28.04</v>
      </c>
      <c r="C1143">
        <v>27.500600000000006</v>
      </c>
    </row>
    <row r="1144" spans="1:3">
      <c r="A1144" s="6">
        <v>42858.666666666664</v>
      </c>
      <c r="B1144">
        <v>28.07</v>
      </c>
      <c r="C1144">
        <v>27.498200000000001</v>
      </c>
    </row>
    <row r="1145" spans="1:3">
      <c r="A1145" s="6">
        <v>42859.666666666664</v>
      </c>
      <c r="B1145">
        <v>27.76</v>
      </c>
      <c r="C1145">
        <v>27.5016</v>
      </c>
    </row>
    <row r="1146" spans="1:3">
      <c r="A1146" s="6">
        <v>42860.666666666664</v>
      </c>
      <c r="B1146">
        <v>27.8</v>
      </c>
      <c r="C1146">
        <v>27.491799999999998</v>
      </c>
    </row>
    <row r="1147" spans="1:3">
      <c r="A1147" s="6">
        <v>42863.666666666664</v>
      </c>
      <c r="B1147">
        <v>27.76</v>
      </c>
      <c r="C1147">
        <v>27.485399999999995</v>
      </c>
    </row>
    <row r="1148" spans="1:3">
      <c r="A1148" s="6">
        <v>42864.666666666664</v>
      </c>
      <c r="B1148">
        <v>27.72</v>
      </c>
      <c r="C1148">
        <v>27.483199999999997</v>
      </c>
    </row>
    <row r="1149" spans="1:3">
      <c r="A1149" s="6">
        <v>42865.666666666664</v>
      </c>
      <c r="B1149">
        <v>27.81</v>
      </c>
      <c r="C1149">
        <v>27.475599999999996</v>
      </c>
    </row>
    <row r="1150" spans="1:3">
      <c r="A1150" s="6">
        <v>42866.666666666664</v>
      </c>
      <c r="B1150">
        <v>27.77</v>
      </c>
      <c r="C1150">
        <v>27.484199999999998</v>
      </c>
    </row>
    <row r="1151" spans="1:3">
      <c r="A1151" s="6">
        <v>42867.666666666664</v>
      </c>
      <c r="B1151">
        <v>27.33</v>
      </c>
      <c r="C1151">
        <v>27.476799999999994</v>
      </c>
    </row>
    <row r="1152" spans="1:3">
      <c r="A1152" s="6">
        <v>42870.666666666664</v>
      </c>
      <c r="B1152">
        <v>27.04</v>
      </c>
      <c r="C1152">
        <v>27.460399999999996</v>
      </c>
    </row>
    <row r="1153" spans="1:3">
      <c r="A1153" s="6">
        <v>42871.666666666664</v>
      </c>
      <c r="B1153">
        <v>27.01</v>
      </c>
      <c r="C1153">
        <v>27.438599999999997</v>
      </c>
    </row>
    <row r="1154" spans="1:3">
      <c r="A1154" s="6">
        <v>42872.666666666664</v>
      </c>
      <c r="B1154">
        <v>26.6</v>
      </c>
      <c r="C1154">
        <v>27.419399999999996</v>
      </c>
    </row>
    <row r="1155" spans="1:3">
      <c r="A1155" s="6">
        <v>42873.666666666664</v>
      </c>
      <c r="B1155">
        <v>26.52</v>
      </c>
      <c r="C1155">
        <v>27.395199999999996</v>
      </c>
    </row>
    <row r="1156" spans="1:3">
      <c r="A1156" s="6">
        <v>42874.666666666664</v>
      </c>
      <c r="B1156">
        <v>26.88</v>
      </c>
      <c r="C1156">
        <v>27.381199999999993</v>
      </c>
    </row>
    <row r="1157" spans="1:3">
      <c r="A1157" s="6">
        <v>42877.666666666664</v>
      </c>
      <c r="B1157">
        <v>27.02</v>
      </c>
      <c r="C1157">
        <v>27.433799999999998</v>
      </c>
    </row>
    <row r="1158" spans="1:3">
      <c r="A1158" s="6">
        <v>42878.666666666664</v>
      </c>
      <c r="B1158">
        <v>27.22</v>
      </c>
      <c r="C1158">
        <v>27.4862</v>
      </c>
    </row>
    <row r="1159" spans="1:3">
      <c r="A1159" s="6">
        <v>42879.666666666664</v>
      </c>
      <c r="B1159">
        <v>26.83</v>
      </c>
      <c r="C1159">
        <v>27.539000000000001</v>
      </c>
    </row>
    <row r="1160" spans="1:3">
      <c r="A1160" s="6">
        <v>42880.666666666664</v>
      </c>
      <c r="B1160">
        <v>27.19</v>
      </c>
      <c r="C1160">
        <v>27.577599999999997</v>
      </c>
    </row>
    <row r="1161" spans="1:3">
      <c r="A1161" s="6">
        <v>42881.666666666664</v>
      </c>
      <c r="B1161">
        <v>27.29</v>
      </c>
      <c r="C1161">
        <v>27.606199999999998</v>
      </c>
    </row>
    <row r="1162" spans="1:3">
      <c r="A1162" s="6">
        <v>42885.666666666664</v>
      </c>
      <c r="B1162">
        <v>27.13</v>
      </c>
      <c r="C1162">
        <v>27.612399999999997</v>
      </c>
    </row>
    <row r="1163" spans="1:3">
      <c r="A1163" s="6">
        <v>42886.666666666664</v>
      </c>
      <c r="B1163">
        <v>27.33</v>
      </c>
      <c r="C1163">
        <v>27.6006</v>
      </c>
    </row>
    <row r="1164" spans="1:3">
      <c r="A1164" s="6">
        <v>42887.666666666664</v>
      </c>
      <c r="B1164">
        <v>27.72</v>
      </c>
      <c r="C1164">
        <v>27.6008</v>
      </c>
    </row>
    <row r="1165" spans="1:3">
      <c r="A1165" s="6">
        <v>42888.666666666664</v>
      </c>
      <c r="B1165">
        <v>27.73</v>
      </c>
      <c r="C1165">
        <v>27.614599999999999</v>
      </c>
    </row>
    <row r="1166" spans="1:3">
      <c r="A1166" s="6">
        <v>42891.666666666664</v>
      </c>
      <c r="B1166">
        <v>27.61</v>
      </c>
      <c r="C1166">
        <v>27.641800000000003</v>
      </c>
    </row>
    <row r="1167" spans="1:3">
      <c r="A1167" s="6">
        <v>42892.666666666664</v>
      </c>
      <c r="B1167">
        <v>27.25</v>
      </c>
      <c r="C1167">
        <v>27.6584</v>
      </c>
    </row>
    <row r="1168" spans="1:3">
      <c r="A1168" s="6">
        <v>42893.666666666664</v>
      </c>
      <c r="B1168">
        <v>27.37</v>
      </c>
      <c r="C1168">
        <v>27.6616</v>
      </c>
    </row>
    <row r="1169" spans="1:3">
      <c r="A1169" s="6">
        <v>42894.666666666664</v>
      </c>
      <c r="B1169">
        <v>28.01</v>
      </c>
      <c r="C1169">
        <v>27.6616</v>
      </c>
    </row>
    <row r="1170" spans="1:3">
      <c r="A1170" s="6">
        <v>42895.666666666664</v>
      </c>
      <c r="B1170">
        <v>28.9</v>
      </c>
      <c r="C1170">
        <v>27.663200000000003</v>
      </c>
    </row>
    <row r="1171" spans="1:3">
      <c r="A1171" s="6">
        <v>42898.666666666664</v>
      </c>
      <c r="B1171">
        <v>28.74</v>
      </c>
      <c r="C1171">
        <v>27.682999999999996</v>
      </c>
    </row>
    <row r="1172" spans="1:3">
      <c r="A1172" s="6">
        <v>42899.666666666664</v>
      </c>
      <c r="B1172">
        <v>28.3</v>
      </c>
      <c r="C1172">
        <v>27.699199999999998</v>
      </c>
    </row>
    <row r="1173" spans="1:3">
      <c r="A1173" s="6">
        <v>42900.666666666664</v>
      </c>
      <c r="B1173">
        <v>27.65</v>
      </c>
      <c r="C1173">
        <v>27.703599999999998</v>
      </c>
    </row>
    <row r="1174" spans="1:3">
      <c r="A1174" s="6">
        <v>42901.666666666664</v>
      </c>
      <c r="B1174">
        <v>27.96</v>
      </c>
      <c r="C1174">
        <v>27.695799999999998</v>
      </c>
    </row>
    <row r="1175" spans="1:3">
      <c r="A1175" s="6">
        <v>42902.666666666664</v>
      </c>
      <c r="B1175">
        <v>28</v>
      </c>
      <c r="C1175">
        <v>27.697599999999998</v>
      </c>
    </row>
    <row r="1176" spans="1:3">
      <c r="A1176" s="6">
        <v>42905.666666666664</v>
      </c>
      <c r="B1176">
        <v>27.8</v>
      </c>
      <c r="C1176">
        <v>27.701999999999998</v>
      </c>
    </row>
    <row r="1177" spans="1:3">
      <c r="A1177" s="6">
        <v>42906.666666666664</v>
      </c>
      <c r="B1177">
        <v>27.47</v>
      </c>
      <c r="C1177">
        <v>27.699999999999996</v>
      </c>
    </row>
    <row r="1178" spans="1:3">
      <c r="A1178" s="6">
        <v>42907.666666666664</v>
      </c>
      <c r="B1178">
        <v>27.22</v>
      </c>
      <c r="C1178">
        <v>27.691999999999997</v>
      </c>
    </row>
    <row r="1179" spans="1:3">
      <c r="A1179" s="6">
        <v>42908.666666666664</v>
      </c>
      <c r="B1179">
        <v>28.13</v>
      </c>
      <c r="C1179">
        <v>27.679000000000002</v>
      </c>
    </row>
    <row r="1180" spans="1:3">
      <c r="A1180" s="6">
        <v>42909.666666666664</v>
      </c>
      <c r="B1180">
        <v>28.41</v>
      </c>
      <c r="C1180">
        <v>27.679600000000004</v>
      </c>
    </row>
    <row r="1181" spans="1:3">
      <c r="A1181" s="6">
        <v>42912.666666666664</v>
      </c>
      <c r="B1181">
        <v>28.33</v>
      </c>
      <c r="C1181">
        <v>27.691800000000008</v>
      </c>
    </row>
    <row r="1182" spans="1:3">
      <c r="A1182" s="6">
        <v>42913.666666666664</v>
      </c>
      <c r="B1182">
        <v>28.02</v>
      </c>
      <c r="C1182">
        <v>27.702000000000012</v>
      </c>
    </row>
    <row r="1183" spans="1:3">
      <c r="A1183" s="6">
        <v>42914.666666666664</v>
      </c>
      <c r="B1183">
        <v>28.12</v>
      </c>
      <c r="C1183">
        <v>27.699800000000003</v>
      </c>
    </row>
    <row r="1184" spans="1:3">
      <c r="A1184" s="6">
        <v>42915.666666666664</v>
      </c>
      <c r="B1184">
        <v>28.02</v>
      </c>
      <c r="C1184">
        <v>27.702600000000004</v>
      </c>
    </row>
    <row r="1185" spans="1:3">
      <c r="A1185" s="6">
        <v>42916.666666666664</v>
      </c>
      <c r="B1185">
        <v>27.88</v>
      </c>
      <c r="C1185">
        <v>27.703600000000005</v>
      </c>
    </row>
    <row r="1186" spans="1:3">
      <c r="A1186" s="6">
        <v>42919.666666666664</v>
      </c>
      <c r="B1186">
        <v>28.24</v>
      </c>
      <c r="C1186">
        <v>27.697800000000001</v>
      </c>
    </row>
    <row r="1187" spans="1:3">
      <c r="A1187" s="6">
        <v>42921.666666666664</v>
      </c>
      <c r="B1187">
        <v>27.71</v>
      </c>
      <c r="C1187">
        <v>27.703000000000003</v>
      </c>
    </row>
    <row r="1188" spans="1:3">
      <c r="A1188" s="6">
        <v>42922.666666666664</v>
      </c>
      <c r="B1188">
        <v>27.61</v>
      </c>
      <c r="C1188">
        <v>27.697400000000002</v>
      </c>
    </row>
    <row r="1189" spans="1:3">
      <c r="A1189" s="6">
        <v>42923.666666666664</v>
      </c>
      <c r="B1189">
        <v>28.01</v>
      </c>
      <c r="C1189">
        <v>27.687000000000001</v>
      </c>
    </row>
    <row r="1190" spans="1:3">
      <c r="A1190" s="6">
        <v>42926.666666666664</v>
      </c>
      <c r="B1190">
        <v>27.79</v>
      </c>
      <c r="C1190">
        <v>27.685400000000001</v>
      </c>
    </row>
    <row r="1191" spans="1:3">
      <c r="A1191" s="6">
        <v>42927.666666666664</v>
      </c>
      <c r="B1191">
        <v>27.82</v>
      </c>
      <c r="C1191">
        <v>27.682199999999998</v>
      </c>
    </row>
    <row r="1192" spans="1:3">
      <c r="A1192" s="6">
        <v>42928.666666666664</v>
      </c>
      <c r="B1192">
        <v>27.83</v>
      </c>
      <c r="C1192">
        <v>27.679399999999998</v>
      </c>
    </row>
    <row r="1193" spans="1:3">
      <c r="A1193" s="6">
        <v>42929.666666666664</v>
      </c>
      <c r="B1193">
        <v>27.69</v>
      </c>
      <c r="C1193">
        <v>27.675399999999996</v>
      </c>
    </row>
    <row r="1194" spans="1:3">
      <c r="A1194" s="6">
        <v>42930.666666666664</v>
      </c>
      <c r="B1194">
        <v>27.48</v>
      </c>
      <c r="C1194">
        <v>27.668399999999998</v>
      </c>
    </row>
    <row r="1195" spans="1:3">
      <c r="A1195" s="6">
        <v>42933.666666666664</v>
      </c>
      <c r="B1195">
        <v>27.59</v>
      </c>
      <c r="C1195">
        <v>27.656599999999994</v>
      </c>
    </row>
    <row r="1196" spans="1:3">
      <c r="A1196" s="6">
        <v>42934.666666666664</v>
      </c>
      <c r="B1196">
        <v>27.74</v>
      </c>
      <c r="C1196">
        <v>27.653199999999991</v>
      </c>
    </row>
    <row r="1197" spans="1:3">
      <c r="A1197" s="6">
        <v>42935.666666666664</v>
      </c>
      <c r="B1197">
        <v>27.85</v>
      </c>
      <c r="C1197">
        <v>27.651999999999997</v>
      </c>
    </row>
    <row r="1198" spans="1:3">
      <c r="A1198" s="6">
        <v>42936.666666666664</v>
      </c>
      <c r="B1198">
        <v>27.79</v>
      </c>
      <c r="C1198">
        <v>27.653799999999993</v>
      </c>
    </row>
    <row r="1199" spans="1:3">
      <c r="A1199" s="6">
        <v>42937.666666666664</v>
      </c>
      <c r="B1199">
        <v>27.8</v>
      </c>
      <c r="C1199">
        <v>27.65519999999999</v>
      </c>
    </row>
    <row r="1200" spans="1:3">
      <c r="A1200" s="6">
        <v>42940.666666666664</v>
      </c>
      <c r="B1200">
        <v>27.65</v>
      </c>
      <c r="C1200">
        <v>27.65499999999999</v>
      </c>
    </row>
    <row r="1201" spans="1:3">
      <c r="A1201" s="6">
        <v>42941.666666666664</v>
      </c>
      <c r="B1201">
        <v>27.7</v>
      </c>
      <c r="C1201">
        <v>27.652599999999993</v>
      </c>
    </row>
    <row r="1202" spans="1:3">
      <c r="A1202" s="6">
        <v>42942.666666666664</v>
      </c>
      <c r="B1202">
        <v>28.01</v>
      </c>
      <c r="C1202">
        <v>27.659999999999997</v>
      </c>
    </row>
    <row r="1203" spans="1:3">
      <c r="A1203" s="6">
        <v>42943.666666666664</v>
      </c>
      <c r="B1203">
        <v>27.75</v>
      </c>
      <c r="C1203">
        <v>27.679399999999998</v>
      </c>
    </row>
    <row r="1204" spans="1:3">
      <c r="A1204" s="6">
        <v>42944.666666666664</v>
      </c>
      <c r="B1204">
        <v>27.67</v>
      </c>
      <c r="C1204">
        <v>27.694199999999995</v>
      </c>
    </row>
    <row r="1205" spans="1:3">
      <c r="A1205" s="6">
        <v>42947.666666666664</v>
      </c>
      <c r="B1205">
        <v>27.88</v>
      </c>
      <c r="C1205">
        <v>27.715599999999998</v>
      </c>
    </row>
    <row r="1206" spans="1:3">
      <c r="A1206" s="6">
        <v>42948.666666666664</v>
      </c>
      <c r="B1206">
        <v>28.23</v>
      </c>
      <c r="C1206">
        <v>27.742800000000003</v>
      </c>
    </row>
    <row r="1207" spans="1:3">
      <c r="A1207" s="6">
        <v>42949.666666666664</v>
      </c>
      <c r="B1207">
        <v>27.53</v>
      </c>
      <c r="C1207">
        <v>27.769800000000004</v>
      </c>
    </row>
    <row r="1208" spans="1:3">
      <c r="A1208" s="6">
        <v>42950.666666666664</v>
      </c>
      <c r="B1208">
        <v>27.02</v>
      </c>
      <c r="C1208">
        <v>27.780000000000005</v>
      </c>
    </row>
    <row r="1209" spans="1:3">
      <c r="A1209" s="6">
        <v>42951.666666666664</v>
      </c>
      <c r="B1209">
        <v>26.99</v>
      </c>
      <c r="C1209">
        <v>27.776000000000003</v>
      </c>
    </row>
    <row r="1210" spans="1:3">
      <c r="A1210" s="6">
        <v>42954.666666666664</v>
      </c>
      <c r="B1210">
        <v>26.89</v>
      </c>
      <c r="C1210">
        <v>27.779200000000007</v>
      </c>
    </row>
    <row r="1211" spans="1:3">
      <c r="A1211" s="6">
        <v>42955.666666666664</v>
      </c>
      <c r="B1211">
        <v>27.3</v>
      </c>
      <c r="C1211">
        <v>27.77320000000001</v>
      </c>
    </row>
    <row r="1212" spans="1:3">
      <c r="A1212" s="6">
        <v>42956.666666666664</v>
      </c>
      <c r="B1212">
        <v>27.32</v>
      </c>
      <c r="C1212">
        <v>27.773400000000009</v>
      </c>
    </row>
    <row r="1213" spans="1:3">
      <c r="A1213" s="6">
        <v>42957.666666666664</v>
      </c>
      <c r="B1213">
        <v>26.86</v>
      </c>
      <c r="C1213">
        <v>27.777200000000008</v>
      </c>
    </row>
    <row r="1214" spans="1:3">
      <c r="A1214" s="6">
        <v>42958.666666666664</v>
      </c>
      <c r="B1214">
        <v>27.22</v>
      </c>
      <c r="C1214">
        <v>27.767800000000008</v>
      </c>
    </row>
    <row r="1215" spans="1:3">
      <c r="A1215" s="6">
        <v>42961.666666666664</v>
      </c>
      <c r="B1215">
        <v>27.64</v>
      </c>
      <c r="C1215">
        <v>27.757800000000007</v>
      </c>
    </row>
    <row r="1216" spans="1:3">
      <c r="A1216" s="6">
        <v>42962.666666666664</v>
      </c>
      <c r="B1216">
        <v>27.5</v>
      </c>
      <c r="C1216">
        <v>27.756000000000007</v>
      </c>
    </row>
    <row r="1217" spans="1:3">
      <c r="A1217" s="6">
        <v>42963.666666666664</v>
      </c>
      <c r="B1217">
        <v>27.55</v>
      </c>
      <c r="C1217">
        <v>27.753800000000009</v>
      </c>
    </row>
    <row r="1218" spans="1:3">
      <c r="A1218" s="6">
        <v>42964.666666666664</v>
      </c>
      <c r="B1218">
        <v>27.07</v>
      </c>
      <c r="C1218">
        <v>27.759800000000006</v>
      </c>
    </row>
    <row r="1219" spans="1:3">
      <c r="A1219" s="6">
        <v>42965.666666666664</v>
      </c>
      <c r="B1219">
        <v>27.12</v>
      </c>
      <c r="C1219">
        <v>27.753800000000002</v>
      </c>
    </row>
    <row r="1220" spans="1:3">
      <c r="A1220" s="6">
        <v>42968.666666666664</v>
      </c>
      <c r="B1220">
        <v>27.27</v>
      </c>
      <c r="C1220">
        <v>27.735999999999994</v>
      </c>
    </row>
    <row r="1221" spans="1:3">
      <c r="A1221" s="6">
        <v>42969.666666666664</v>
      </c>
      <c r="B1221">
        <v>27.65</v>
      </c>
      <c r="C1221">
        <v>27.703399999999998</v>
      </c>
    </row>
    <row r="1222" spans="1:3">
      <c r="A1222" s="6">
        <v>42970.666666666664</v>
      </c>
      <c r="B1222">
        <v>27.88</v>
      </c>
      <c r="C1222">
        <v>27.6816</v>
      </c>
    </row>
    <row r="1223" spans="1:3">
      <c r="A1223" s="6">
        <v>42971.666666666664</v>
      </c>
      <c r="B1223">
        <v>28.14</v>
      </c>
      <c r="C1223">
        <v>27.673199999999998</v>
      </c>
    </row>
    <row r="1224" spans="1:3">
      <c r="A1224" s="6">
        <v>42972.666666666664</v>
      </c>
      <c r="B1224">
        <v>27.94</v>
      </c>
      <c r="C1224">
        <v>27.683000000000003</v>
      </c>
    </row>
    <row r="1225" spans="1:3">
      <c r="A1225" s="6">
        <v>42975.666666666664</v>
      </c>
      <c r="B1225">
        <v>27.64</v>
      </c>
      <c r="C1225">
        <v>27.682600000000001</v>
      </c>
    </row>
    <row r="1226" spans="1:3">
      <c r="A1226" s="6">
        <v>42976.666666666664</v>
      </c>
      <c r="B1226">
        <v>27.4</v>
      </c>
      <c r="C1226">
        <v>27.675400000000003</v>
      </c>
    </row>
    <row r="1227" spans="1:3">
      <c r="A1227" s="6">
        <v>42977.666666666664</v>
      </c>
      <c r="B1227">
        <v>27.03</v>
      </c>
      <c r="C1227">
        <v>27.667400000000008</v>
      </c>
    </row>
    <row r="1228" spans="1:3">
      <c r="A1228" s="6">
        <v>42978.666666666664</v>
      </c>
      <c r="B1228">
        <v>27.55</v>
      </c>
      <c r="C1228">
        <v>27.658600000000007</v>
      </c>
    </row>
    <row r="1229" spans="1:3">
      <c r="A1229" s="6">
        <v>42979.666666666664</v>
      </c>
      <c r="B1229">
        <v>27.73</v>
      </c>
      <c r="C1229">
        <v>27.665200000000006</v>
      </c>
    </row>
    <row r="1230" spans="1:3">
      <c r="A1230" s="6">
        <v>42983.666666666664</v>
      </c>
      <c r="B1230">
        <v>27.95</v>
      </c>
      <c r="C1230">
        <v>27.657200000000003</v>
      </c>
    </row>
    <row r="1231" spans="1:3">
      <c r="A1231" s="6">
        <v>42984.666666666664</v>
      </c>
      <c r="B1231">
        <v>27.87</v>
      </c>
      <c r="C1231">
        <v>27.648000000000007</v>
      </c>
    </row>
    <row r="1232" spans="1:3">
      <c r="A1232" s="6">
        <v>42985.666666666664</v>
      </c>
      <c r="B1232">
        <v>27.92</v>
      </c>
      <c r="C1232">
        <v>27.63880000000001</v>
      </c>
    </row>
    <row r="1233" spans="1:3">
      <c r="A1233" s="6">
        <v>42986.666666666664</v>
      </c>
      <c r="B1233">
        <v>27.7</v>
      </c>
      <c r="C1233">
        <v>27.636800000000012</v>
      </c>
    </row>
    <row r="1234" spans="1:3">
      <c r="A1234" s="6">
        <v>42989.666666666664</v>
      </c>
      <c r="B1234">
        <v>28</v>
      </c>
      <c r="C1234">
        <v>27.62840000000001</v>
      </c>
    </row>
    <row r="1235" spans="1:3">
      <c r="A1235" s="6">
        <v>42990.666666666664</v>
      </c>
      <c r="B1235">
        <v>27.86</v>
      </c>
      <c r="C1235">
        <v>27.628000000000007</v>
      </c>
    </row>
    <row r="1236" spans="1:3">
      <c r="A1236" s="6">
        <v>42991.666666666664</v>
      </c>
      <c r="B1236">
        <v>27.99</v>
      </c>
      <c r="C1236">
        <v>27.627600000000001</v>
      </c>
    </row>
    <row r="1237" spans="1:3">
      <c r="A1237" s="6">
        <v>42992.666666666664</v>
      </c>
      <c r="B1237">
        <v>28</v>
      </c>
      <c r="C1237">
        <v>27.622600000000002</v>
      </c>
    </row>
    <row r="1238" spans="1:3">
      <c r="A1238" s="6">
        <v>42993.666666666664</v>
      </c>
      <c r="B1238">
        <v>28.64</v>
      </c>
      <c r="C1238">
        <v>27.628400000000003</v>
      </c>
    </row>
    <row r="1239" spans="1:3">
      <c r="A1239" s="6">
        <v>42996.666666666664</v>
      </c>
      <c r="B1239">
        <v>28.39</v>
      </c>
      <c r="C1239">
        <v>27.649000000000001</v>
      </c>
    </row>
    <row r="1240" spans="1:3">
      <c r="A1240" s="6">
        <v>42997.666666666664</v>
      </c>
      <c r="B1240">
        <v>28.5</v>
      </c>
      <c r="C1240">
        <v>27.656600000000005</v>
      </c>
    </row>
    <row r="1241" spans="1:3">
      <c r="A1241" s="6">
        <v>42998.666666666664</v>
      </c>
      <c r="B1241">
        <v>28.43</v>
      </c>
      <c r="C1241">
        <v>27.670800000000003</v>
      </c>
    </row>
    <row r="1242" spans="1:3">
      <c r="A1242" s="6">
        <v>42999.666666666664</v>
      </c>
      <c r="B1242">
        <v>27.93</v>
      </c>
      <c r="C1242">
        <v>27.683000000000003</v>
      </c>
    </row>
    <row r="1243" spans="1:3">
      <c r="A1243" s="6">
        <v>43000.666666666664</v>
      </c>
      <c r="B1243">
        <v>28.21</v>
      </c>
      <c r="C1243">
        <v>27.685000000000006</v>
      </c>
    </row>
    <row r="1244" spans="1:3">
      <c r="A1244" s="6">
        <v>43003.666666666664</v>
      </c>
      <c r="B1244">
        <v>28.26</v>
      </c>
      <c r="C1244">
        <v>27.69540000000001</v>
      </c>
    </row>
    <row r="1245" spans="1:3">
      <c r="A1245" s="6">
        <v>43004.666666666664</v>
      </c>
      <c r="B1245">
        <v>28.5</v>
      </c>
      <c r="C1245">
        <v>27.711000000000009</v>
      </c>
    </row>
    <row r="1246" spans="1:3">
      <c r="A1246" s="6">
        <v>43005.666666666664</v>
      </c>
      <c r="B1246">
        <v>28.92</v>
      </c>
      <c r="C1246">
        <v>27.729200000000006</v>
      </c>
    </row>
    <row r="1247" spans="1:3">
      <c r="A1247" s="6">
        <v>43006.666666666664</v>
      </c>
      <c r="B1247">
        <v>28.89</v>
      </c>
      <c r="C1247">
        <v>27.752800000000008</v>
      </c>
    </row>
    <row r="1248" spans="1:3">
      <c r="A1248" s="6">
        <v>43007.666666666664</v>
      </c>
      <c r="B1248">
        <v>28.38</v>
      </c>
      <c r="C1248">
        <v>27.773600000000009</v>
      </c>
    </row>
    <row r="1249" spans="1:3">
      <c r="A1249" s="6">
        <v>43010.666666666664</v>
      </c>
      <c r="B1249">
        <v>28.88</v>
      </c>
      <c r="C1249">
        <v>27.785400000000013</v>
      </c>
    </row>
    <row r="1250" spans="1:3">
      <c r="A1250" s="6">
        <v>43011.666666666664</v>
      </c>
      <c r="B1250">
        <v>28.76</v>
      </c>
      <c r="C1250">
        <v>27.807000000000016</v>
      </c>
    </row>
    <row r="1251" spans="1:3">
      <c r="A1251" s="6">
        <v>43012.666666666664</v>
      </c>
      <c r="B1251">
        <v>28.59</v>
      </c>
      <c r="C1251">
        <v>27.829200000000014</v>
      </c>
    </row>
    <row r="1252" spans="1:3">
      <c r="A1252" s="6">
        <v>43013.666666666664</v>
      </c>
      <c r="B1252">
        <v>28.74</v>
      </c>
      <c r="C1252">
        <v>27.847000000000012</v>
      </c>
    </row>
    <row r="1253" spans="1:3">
      <c r="A1253" s="6">
        <v>43014.666666666664</v>
      </c>
      <c r="B1253">
        <v>28.06</v>
      </c>
      <c r="C1253">
        <v>27.861600000000013</v>
      </c>
    </row>
    <row r="1254" spans="1:3">
      <c r="A1254" s="6">
        <v>43017.666666666664</v>
      </c>
      <c r="B1254">
        <v>28.22</v>
      </c>
      <c r="C1254">
        <v>27.867800000000006</v>
      </c>
    </row>
    <row r="1255" spans="1:3">
      <c r="A1255" s="6">
        <v>43018.666666666664</v>
      </c>
      <c r="B1255">
        <v>28.49</v>
      </c>
      <c r="C1255">
        <v>27.878800000000005</v>
      </c>
    </row>
    <row r="1256" spans="1:3">
      <c r="A1256" s="6">
        <v>43019.666666666664</v>
      </c>
      <c r="B1256">
        <v>28.5</v>
      </c>
      <c r="C1256">
        <v>27.891000000000005</v>
      </c>
    </row>
    <row r="1257" spans="1:3">
      <c r="A1257" s="6">
        <v>43020.666666666664</v>
      </c>
      <c r="B1257">
        <v>28.5</v>
      </c>
      <c r="C1257">
        <v>27.896400000000003</v>
      </c>
    </row>
    <row r="1258" spans="1:3">
      <c r="A1258" s="6">
        <v>43021.666666666664</v>
      </c>
      <c r="B1258">
        <v>28.5</v>
      </c>
      <c r="C1258">
        <v>27.915800000000004</v>
      </c>
    </row>
    <row r="1259" spans="1:3">
      <c r="A1259" s="6">
        <v>43024.666666666664</v>
      </c>
      <c r="B1259">
        <v>28.54</v>
      </c>
      <c r="C1259">
        <v>27.945400000000003</v>
      </c>
    </row>
    <row r="1260" spans="1:3">
      <c r="A1260" s="6">
        <v>43025.666666666664</v>
      </c>
      <c r="B1260">
        <v>28.5</v>
      </c>
      <c r="C1260">
        <v>27.976399999999998</v>
      </c>
    </row>
    <row r="1261" spans="1:3">
      <c r="A1261" s="6">
        <v>43026.666666666664</v>
      </c>
      <c r="B1261">
        <v>28.35</v>
      </c>
      <c r="C1261">
        <v>28.008600000000001</v>
      </c>
    </row>
    <row r="1262" spans="1:3">
      <c r="A1262" s="6">
        <v>43027.666666666664</v>
      </c>
      <c r="B1262">
        <v>28.18</v>
      </c>
      <c r="C1262">
        <v>28.029599999999995</v>
      </c>
    </row>
    <row r="1263" spans="1:3">
      <c r="A1263" s="6">
        <v>43028.666666666664</v>
      </c>
      <c r="B1263">
        <v>28.19</v>
      </c>
      <c r="C1263">
        <v>28.046799999999994</v>
      </c>
    </row>
    <row r="1264" spans="1:3">
      <c r="A1264" s="6">
        <v>43031.666666666664</v>
      </c>
      <c r="B1264">
        <v>27.83</v>
      </c>
      <c r="C1264">
        <v>28.073399999999996</v>
      </c>
    </row>
    <row r="1265" spans="1:3">
      <c r="A1265" s="6">
        <v>43032.666666666664</v>
      </c>
      <c r="B1265">
        <v>27.61</v>
      </c>
      <c r="C1265">
        <v>28.085599999999996</v>
      </c>
    </row>
    <row r="1266" spans="1:3">
      <c r="A1266" s="6">
        <v>43033.666666666664</v>
      </c>
      <c r="B1266">
        <v>27.77</v>
      </c>
      <c r="C1266">
        <v>28.08499999999999</v>
      </c>
    </row>
    <row r="1267" spans="1:3">
      <c r="A1267" s="6">
        <v>43034.666666666664</v>
      </c>
      <c r="B1267">
        <v>28.18</v>
      </c>
      <c r="C1267">
        <v>28.090399999999995</v>
      </c>
    </row>
    <row r="1268" spans="1:3">
      <c r="A1268" s="6">
        <v>43035.666666666664</v>
      </c>
      <c r="B1268">
        <v>28.1</v>
      </c>
      <c r="C1268">
        <v>28.102999999999994</v>
      </c>
    </row>
    <row r="1269" spans="1:3">
      <c r="A1269" s="6">
        <v>43038.666666666664</v>
      </c>
      <c r="B1269">
        <v>27.63</v>
      </c>
      <c r="C1269">
        <v>28.123599999999993</v>
      </c>
    </row>
    <row r="1270" spans="1:3">
      <c r="A1270" s="6">
        <v>43039.666666666664</v>
      </c>
      <c r="B1270">
        <v>27.19</v>
      </c>
      <c r="C1270">
        <v>28.133799999999997</v>
      </c>
    </row>
    <row r="1271" spans="1:3">
      <c r="A1271" s="6">
        <v>43040.666666666664</v>
      </c>
      <c r="B1271">
        <v>27.2</v>
      </c>
      <c r="C1271">
        <v>28.132199999999997</v>
      </c>
    </row>
    <row r="1272" spans="1:3">
      <c r="A1272" s="6">
        <v>43041.666666666664</v>
      </c>
      <c r="B1272">
        <v>27.35</v>
      </c>
      <c r="C1272">
        <v>28.123199999999997</v>
      </c>
    </row>
    <row r="1273" spans="1:3">
      <c r="A1273" s="6">
        <v>43042.666666666664</v>
      </c>
      <c r="B1273">
        <v>28.07</v>
      </c>
      <c r="C1273">
        <v>28.112599999999997</v>
      </c>
    </row>
    <row r="1274" spans="1:3">
      <c r="A1274" s="6">
        <v>43045.666666666664</v>
      </c>
      <c r="B1274">
        <v>28.41</v>
      </c>
      <c r="C1274">
        <v>28.111199999999993</v>
      </c>
    </row>
    <row r="1275" spans="1:3">
      <c r="A1275" s="6">
        <v>43046.666666666664</v>
      </c>
      <c r="B1275">
        <v>27.47</v>
      </c>
      <c r="C1275">
        <v>28.1206</v>
      </c>
    </row>
    <row r="1276" spans="1:3">
      <c r="A1276" s="6">
        <v>43047.666666666664</v>
      </c>
      <c r="B1276">
        <v>27.52</v>
      </c>
      <c r="C1276">
        <v>28.117199999999997</v>
      </c>
    </row>
    <row r="1277" spans="1:3">
      <c r="A1277" s="6">
        <v>43048.666666666664</v>
      </c>
      <c r="B1277">
        <v>27.46</v>
      </c>
      <c r="C1277">
        <v>28.119599999999995</v>
      </c>
    </row>
    <row r="1278" spans="1:3">
      <c r="A1278" s="6">
        <v>43049.666666666664</v>
      </c>
      <c r="B1278">
        <v>27.89</v>
      </c>
      <c r="C1278">
        <v>28.128199999999996</v>
      </c>
    </row>
    <row r="1279" spans="1:3">
      <c r="A1279" s="6">
        <v>43052.666666666664</v>
      </c>
      <c r="B1279">
        <v>27.92</v>
      </c>
      <c r="C1279">
        <v>28.135000000000005</v>
      </c>
    </row>
    <row r="1280" spans="1:3">
      <c r="A1280" s="6">
        <v>43053.666666666664</v>
      </c>
      <c r="B1280">
        <v>27.56</v>
      </c>
      <c r="C1280">
        <v>28.13880000000001</v>
      </c>
    </row>
    <row r="1281" spans="1:3">
      <c r="A1281" s="6">
        <v>43054.666666666664</v>
      </c>
      <c r="B1281">
        <v>27.4</v>
      </c>
      <c r="C1281">
        <v>28.131000000000004</v>
      </c>
    </row>
    <row r="1282" spans="1:3">
      <c r="A1282" s="6">
        <v>43055.666666666664</v>
      </c>
      <c r="B1282">
        <v>28.27</v>
      </c>
      <c r="C1282">
        <v>28.121600000000008</v>
      </c>
    </row>
    <row r="1283" spans="1:3">
      <c r="A1283" s="6">
        <v>43056.666666666664</v>
      </c>
      <c r="B1283">
        <v>28.39</v>
      </c>
      <c r="C1283">
        <v>28.128600000000006</v>
      </c>
    </row>
    <row r="1284" spans="1:3">
      <c r="A1284" s="6">
        <v>43059.666666666664</v>
      </c>
      <c r="B1284">
        <v>28.38</v>
      </c>
      <c r="C1284">
        <v>28.142400000000002</v>
      </c>
    </row>
    <row r="1285" spans="1:3">
      <c r="A1285" s="6">
        <v>43060.666666666664</v>
      </c>
      <c r="B1285">
        <v>28.41</v>
      </c>
      <c r="C1285">
        <v>28.150000000000009</v>
      </c>
    </row>
    <row r="1286" spans="1:3">
      <c r="A1286" s="6">
        <v>43061.666666666664</v>
      </c>
      <c r="B1286">
        <v>28.04</v>
      </c>
      <c r="C1286">
        <v>28.161000000000012</v>
      </c>
    </row>
    <row r="1287" spans="1:3">
      <c r="A1287" s="6">
        <v>43063.541666666664</v>
      </c>
      <c r="B1287">
        <v>28.32</v>
      </c>
      <c r="C1287">
        <v>28.162000000000013</v>
      </c>
    </row>
    <row r="1288" spans="1:3">
      <c r="A1288" s="6">
        <v>43066.666666666664</v>
      </c>
      <c r="B1288">
        <v>28.44</v>
      </c>
      <c r="C1288">
        <v>28.168400000000009</v>
      </c>
    </row>
    <row r="1289" spans="1:3">
      <c r="A1289" s="6">
        <v>43067.666666666664</v>
      </c>
      <c r="B1289">
        <v>28.33</v>
      </c>
      <c r="C1289">
        <v>28.164400000000011</v>
      </c>
    </row>
    <row r="1290" spans="1:3">
      <c r="A1290" s="6">
        <v>43068.666666666664</v>
      </c>
      <c r="B1290">
        <v>28.52</v>
      </c>
      <c r="C1290">
        <v>28.16320000000001</v>
      </c>
    </row>
    <row r="1291" spans="1:3">
      <c r="A1291" s="6">
        <v>43069.666666666664</v>
      </c>
      <c r="B1291">
        <v>28.21</v>
      </c>
      <c r="C1291">
        <v>28.16360000000001</v>
      </c>
    </row>
    <row r="1292" spans="1:3">
      <c r="A1292" s="6">
        <v>43070.666666666664</v>
      </c>
      <c r="B1292">
        <v>27.18</v>
      </c>
      <c r="C1292">
        <v>28.159200000000009</v>
      </c>
    </row>
    <row r="1293" spans="1:3">
      <c r="A1293" s="6">
        <v>43073.666666666664</v>
      </c>
      <c r="B1293">
        <v>28.02</v>
      </c>
      <c r="C1293">
        <v>28.144200000000009</v>
      </c>
    </row>
    <row r="1294" spans="1:3">
      <c r="A1294" s="6">
        <v>43074.666666666664</v>
      </c>
      <c r="B1294">
        <v>28.26</v>
      </c>
      <c r="C1294">
        <v>28.14040000000001</v>
      </c>
    </row>
    <row r="1295" spans="1:3">
      <c r="A1295" s="6">
        <v>43075.666666666664</v>
      </c>
      <c r="B1295">
        <v>27.87</v>
      </c>
      <c r="C1295">
        <v>28.14040000000001</v>
      </c>
    </row>
    <row r="1296" spans="1:3">
      <c r="A1296" s="6">
        <v>43076.666666666664</v>
      </c>
      <c r="B1296">
        <v>28.18</v>
      </c>
      <c r="C1296">
        <v>28.127800000000008</v>
      </c>
    </row>
    <row r="1297" spans="1:3">
      <c r="A1297" s="6">
        <v>43077.666666666664</v>
      </c>
      <c r="B1297">
        <v>27.61</v>
      </c>
      <c r="C1297">
        <v>28.113000000000003</v>
      </c>
    </row>
    <row r="1298" spans="1:3">
      <c r="A1298" s="6">
        <v>43080.666666666664</v>
      </c>
      <c r="B1298">
        <v>27.91</v>
      </c>
      <c r="C1298">
        <v>28.087399999999999</v>
      </c>
    </row>
    <row r="1299" spans="1:3">
      <c r="A1299" s="6">
        <v>43081.666666666664</v>
      </c>
      <c r="B1299">
        <v>28.44</v>
      </c>
      <c r="C1299">
        <v>28.077999999999996</v>
      </c>
    </row>
    <row r="1300" spans="1:3">
      <c r="A1300" s="6">
        <v>43082.666666666664</v>
      </c>
      <c r="B1300">
        <v>28.84</v>
      </c>
      <c r="C1300">
        <v>28.069200000000002</v>
      </c>
    </row>
    <row r="1301" spans="1:3">
      <c r="A1301" s="6">
        <v>43083.666666666664</v>
      </c>
      <c r="B1301">
        <v>28.19</v>
      </c>
      <c r="C1301">
        <v>28.070799999999998</v>
      </c>
    </row>
    <row r="1302" spans="1:3">
      <c r="A1302" s="6">
        <v>43084.666666666664</v>
      </c>
      <c r="B1302">
        <v>27.33</v>
      </c>
      <c r="C1302">
        <v>28.062799999999996</v>
      </c>
    </row>
    <row r="1303" spans="1:3">
      <c r="A1303" s="6">
        <v>43087.666666666664</v>
      </c>
      <c r="B1303">
        <v>27.92</v>
      </c>
      <c r="C1303">
        <v>28.034599999999998</v>
      </c>
    </row>
    <row r="1304" spans="1:3">
      <c r="A1304" s="6">
        <v>43088.666666666664</v>
      </c>
      <c r="B1304">
        <v>27.92</v>
      </c>
      <c r="C1304">
        <v>28.031799999999997</v>
      </c>
    </row>
    <row r="1305" spans="1:3">
      <c r="A1305" s="6">
        <v>43089.666666666664</v>
      </c>
      <c r="B1305">
        <v>27.79</v>
      </c>
      <c r="C1305">
        <v>28.0258</v>
      </c>
    </row>
    <row r="1306" spans="1:3">
      <c r="A1306" s="6">
        <v>43090.666666666664</v>
      </c>
      <c r="B1306">
        <v>28.35</v>
      </c>
      <c r="C1306">
        <v>28.011799999999997</v>
      </c>
    </row>
    <row r="1307" spans="1:3">
      <c r="A1307" s="6">
        <v>43091.666666666664</v>
      </c>
      <c r="B1307">
        <v>28.12</v>
      </c>
      <c r="C1307">
        <v>28.008799999999997</v>
      </c>
    </row>
    <row r="1308" spans="1:3">
      <c r="A1308" s="6">
        <v>43095.666666666664</v>
      </c>
      <c r="B1308">
        <v>28.11</v>
      </c>
      <c r="C1308">
        <v>28.001199999999994</v>
      </c>
    </row>
    <row r="1309" spans="1:3">
      <c r="A1309" s="6">
        <v>43096.666666666664</v>
      </c>
      <c r="B1309">
        <v>28.02</v>
      </c>
      <c r="C1309">
        <v>27.993399999999994</v>
      </c>
    </row>
    <row r="1310" spans="1:3">
      <c r="A1310" s="6">
        <v>43097.666666666664</v>
      </c>
      <c r="B1310">
        <v>27.9</v>
      </c>
      <c r="C1310">
        <v>27.982999999999993</v>
      </c>
    </row>
    <row r="1311" spans="1:3">
      <c r="A1311" s="6">
        <v>43098.666666666664</v>
      </c>
      <c r="B1311">
        <v>29.72</v>
      </c>
      <c r="C1311">
        <v>27.970999999999993</v>
      </c>
    </row>
    <row r="1312" spans="1:3">
      <c r="A1312" s="6">
        <v>43102.666666666664</v>
      </c>
      <c r="B1312">
        <v>31.21</v>
      </c>
      <c r="C1312">
        <v>27.998399999999997</v>
      </c>
    </row>
    <row r="1313" spans="1:3">
      <c r="A1313" s="6">
        <v>43103.666666666664</v>
      </c>
      <c r="B1313">
        <v>30.5</v>
      </c>
      <c r="C1313">
        <v>28.058999999999997</v>
      </c>
    </row>
    <row r="1314" spans="1:3">
      <c r="A1314" s="6">
        <v>43104.666666666664</v>
      </c>
      <c r="B1314">
        <v>32.35</v>
      </c>
      <c r="C1314">
        <v>28.105199999999996</v>
      </c>
    </row>
    <row r="1315" spans="1:3">
      <c r="A1315" s="6">
        <v>43105.666666666664</v>
      </c>
      <c r="B1315">
        <v>32.380000000000003</v>
      </c>
      <c r="C1315">
        <v>28.195599999999995</v>
      </c>
    </row>
    <row r="1316" spans="1:3">
      <c r="A1316" s="6">
        <v>43108.666666666664</v>
      </c>
      <c r="B1316">
        <v>30.9</v>
      </c>
      <c r="C1316">
        <v>28.291</v>
      </c>
    </row>
    <row r="1317" spans="1:3">
      <c r="A1317" s="6">
        <v>43109.666666666664</v>
      </c>
      <c r="B1317">
        <v>31.11</v>
      </c>
      <c r="C1317">
        <v>28.3536</v>
      </c>
    </row>
    <row r="1318" spans="1:3">
      <c r="A1318" s="6">
        <v>43110.666666666664</v>
      </c>
      <c r="B1318">
        <v>31.28</v>
      </c>
      <c r="C1318">
        <v>28.412199999999999</v>
      </c>
    </row>
    <row r="1319" spans="1:3">
      <c r="A1319" s="6">
        <v>43111.666666666664</v>
      </c>
      <c r="B1319">
        <v>31.96</v>
      </c>
      <c r="C1319">
        <v>28.4758</v>
      </c>
    </row>
    <row r="1320" spans="1:3">
      <c r="A1320" s="6">
        <v>43112.666666666664</v>
      </c>
      <c r="B1320">
        <v>31.83</v>
      </c>
      <c r="C1320">
        <v>28.562399999999997</v>
      </c>
    </row>
    <row r="1321" spans="1:3">
      <c r="A1321" s="6">
        <v>43116.666666666664</v>
      </c>
      <c r="B1321">
        <v>31.95</v>
      </c>
      <c r="C1321">
        <v>28.655200000000001</v>
      </c>
    </row>
    <row r="1322" spans="1:3">
      <c r="A1322" s="6">
        <v>43117.666666666664</v>
      </c>
      <c r="B1322">
        <v>32.01</v>
      </c>
      <c r="C1322">
        <v>28.7502</v>
      </c>
    </row>
    <row r="1323" spans="1:3">
      <c r="A1323" s="6">
        <v>43118.666666666664</v>
      </c>
      <c r="B1323">
        <v>32.11</v>
      </c>
      <c r="C1323">
        <v>28.843400000000003</v>
      </c>
    </row>
    <row r="1324" spans="1:3">
      <c r="A1324" s="6">
        <v>43119.666666666664</v>
      </c>
      <c r="B1324">
        <v>32.26</v>
      </c>
      <c r="C1324">
        <v>28.924199999999999</v>
      </c>
    </row>
    <row r="1325" spans="1:3">
      <c r="A1325" s="6">
        <v>43122.666666666664</v>
      </c>
      <c r="B1325">
        <v>33</v>
      </c>
      <c r="C1325">
        <v>29.001199999999997</v>
      </c>
    </row>
    <row r="1326" spans="1:3">
      <c r="A1326" s="6">
        <v>43123.666666666664</v>
      </c>
      <c r="B1326">
        <v>33.31</v>
      </c>
      <c r="C1326">
        <v>29.111799999999999</v>
      </c>
    </row>
    <row r="1327" spans="1:3">
      <c r="A1327" s="6">
        <v>43124.666666666664</v>
      </c>
      <c r="B1327">
        <v>32.56</v>
      </c>
      <c r="C1327">
        <v>29.227599999999992</v>
      </c>
    </row>
    <row r="1328" spans="1:3">
      <c r="A1328" s="6">
        <v>43125.666666666664</v>
      </c>
      <c r="B1328">
        <v>32.979999999999997</v>
      </c>
      <c r="C1328">
        <v>29.329599999999996</v>
      </c>
    </row>
    <row r="1329" spans="1:3">
      <c r="A1329" s="6">
        <v>43126.666666666664</v>
      </c>
      <c r="B1329">
        <v>33.61</v>
      </c>
      <c r="C1329">
        <v>29.4314</v>
      </c>
    </row>
    <row r="1330" spans="1:3">
      <c r="A1330" s="6">
        <v>43129.666666666664</v>
      </c>
      <c r="B1330">
        <v>32.479999999999997</v>
      </c>
      <c r="C1330">
        <v>29.545199999999994</v>
      </c>
    </row>
    <row r="1331" spans="1:3">
      <c r="A1331" s="6">
        <v>43130.666666666664</v>
      </c>
      <c r="B1331">
        <v>31.83</v>
      </c>
      <c r="C1331">
        <v>29.643599999999992</v>
      </c>
    </row>
    <row r="1332" spans="1:3">
      <c r="A1332" s="6">
        <v>43131.666666666664</v>
      </c>
      <c r="B1332">
        <v>30.98</v>
      </c>
      <c r="C1332">
        <v>29.732199999999992</v>
      </c>
    </row>
    <row r="1333" spans="1:3">
      <c r="A1333" s="6">
        <v>43132.666666666664</v>
      </c>
      <c r="B1333">
        <v>31</v>
      </c>
      <c r="C1333">
        <v>29.786399999999993</v>
      </c>
    </row>
    <row r="1334" spans="1:3">
      <c r="A1334" s="6">
        <v>43133.666666666664</v>
      </c>
      <c r="B1334">
        <v>30.21</v>
      </c>
      <c r="C1334">
        <v>29.838599999999992</v>
      </c>
    </row>
    <row r="1335" spans="1:3">
      <c r="A1335" s="6">
        <v>43136.666666666664</v>
      </c>
      <c r="B1335">
        <v>29.81</v>
      </c>
      <c r="C1335">
        <v>29.875199999999996</v>
      </c>
    </row>
    <row r="1336" spans="1:3">
      <c r="A1336" s="6">
        <v>43137.666666666664</v>
      </c>
      <c r="B1336">
        <v>29.78</v>
      </c>
      <c r="C1336">
        <v>29.903199999999991</v>
      </c>
    </row>
    <row r="1337" spans="1:3">
      <c r="A1337" s="6">
        <v>43138.666666666664</v>
      </c>
      <c r="B1337">
        <v>29.91</v>
      </c>
      <c r="C1337">
        <v>29.937999999999999</v>
      </c>
    </row>
    <row r="1338" spans="1:3">
      <c r="A1338" s="6">
        <v>43139.666666666664</v>
      </c>
      <c r="B1338">
        <v>29.31</v>
      </c>
      <c r="C1338">
        <v>29.969799999999999</v>
      </c>
    </row>
    <row r="1339" spans="1:3">
      <c r="A1339" s="6">
        <v>43140.666666666664</v>
      </c>
      <c r="B1339">
        <v>29.88</v>
      </c>
      <c r="C1339">
        <v>29.987199999999998</v>
      </c>
    </row>
    <row r="1340" spans="1:3">
      <c r="A1340" s="6">
        <v>43143.666666666664</v>
      </c>
      <c r="B1340">
        <v>29.81</v>
      </c>
      <c r="C1340">
        <v>30.0182</v>
      </c>
    </row>
    <row r="1341" spans="1:3">
      <c r="A1341" s="6">
        <v>43144.666666666664</v>
      </c>
      <c r="B1341">
        <v>29.9</v>
      </c>
      <c r="C1341">
        <v>30.044</v>
      </c>
    </row>
    <row r="1342" spans="1:3">
      <c r="A1342" s="6">
        <v>43145.666666666664</v>
      </c>
      <c r="B1342">
        <v>29.93</v>
      </c>
      <c r="C1342">
        <v>30.077800000000003</v>
      </c>
    </row>
    <row r="1343" spans="1:3">
      <c r="A1343" s="6">
        <v>43146.666666666664</v>
      </c>
      <c r="B1343">
        <v>30.41</v>
      </c>
      <c r="C1343">
        <v>30.132800000000003</v>
      </c>
    </row>
    <row r="1344" spans="1:3">
      <c r="A1344" s="6">
        <v>43147.666666666664</v>
      </c>
      <c r="B1344">
        <v>30.75</v>
      </c>
      <c r="C1344">
        <v>30.180600000000005</v>
      </c>
    </row>
    <row r="1345" spans="1:3">
      <c r="A1345" s="6">
        <v>43151.666666666664</v>
      </c>
      <c r="B1345">
        <v>30.94</v>
      </c>
      <c r="C1345">
        <v>30.230400000000003</v>
      </c>
    </row>
    <row r="1346" spans="1:3">
      <c r="A1346" s="6">
        <v>43152.666666666664</v>
      </c>
      <c r="B1346">
        <v>30.65</v>
      </c>
      <c r="C1346">
        <v>30.291800000000002</v>
      </c>
    </row>
    <row r="1347" spans="1:3">
      <c r="A1347" s="6">
        <v>43153.666666666664</v>
      </c>
      <c r="B1347">
        <v>31.2</v>
      </c>
      <c r="C1347">
        <v>30.341200000000004</v>
      </c>
    </row>
    <row r="1348" spans="1:3">
      <c r="A1348" s="6">
        <v>43154.666666666664</v>
      </c>
      <c r="B1348">
        <v>31.15</v>
      </c>
      <c r="C1348">
        <v>30.413000000000011</v>
      </c>
    </row>
    <row r="1349" spans="1:3">
      <c r="A1349" s="6">
        <v>43157.666666666664</v>
      </c>
      <c r="B1349">
        <v>31.68</v>
      </c>
      <c r="C1349">
        <v>30.477800000000016</v>
      </c>
    </row>
    <row r="1350" spans="1:3">
      <c r="A1350" s="6">
        <v>43158.666666666664</v>
      </c>
      <c r="B1350">
        <v>31.13</v>
      </c>
      <c r="C1350">
        <v>30.542600000000011</v>
      </c>
    </row>
    <row r="1351" spans="1:3">
      <c r="A1351" s="6">
        <v>43159.666666666664</v>
      </c>
      <c r="B1351">
        <v>30.43</v>
      </c>
      <c r="C1351">
        <v>30.588400000000021</v>
      </c>
    </row>
    <row r="1352" spans="1:3">
      <c r="A1352" s="6">
        <v>43160.666666666664</v>
      </c>
      <c r="B1352">
        <v>30.81</v>
      </c>
      <c r="C1352">
        <v>30.63320000000002</v>
      </c>
    </row>
    <row r="1353" spans="1:3">
      <c r="A1353" s="6">
        <v>43161.666666666664</v>
      </c>
      <c r="B1353">
        <v>31.26</v>
      </c>
      <c r="C1353">
        <v>30.702800000000014</v>
      </c>
    </row>
    <row r="1354" spans="1:3">
      <c r="A1354" s="6">
        <v>43164.666666666664</v>
      </c>
      <c r="B1354">
        <v>30.72</v>
      </c>
      <c r="C1354">
        <v>30.769600000000018</v>
      </c>
    </row>
    <row r="1355" spans="1:3">
      <c r="A1355" s="6">
        <v>43165.666666666664</v>
      </c>
      <c r="B1355">
        <v>30.92</v>
      </c>
      <c r="C1355">
        <v>30.825600000000019</v>
      </c>
    </row>
    <row r="1356" spans="1:3">
      <c r="A1356" s="6">
        <v>43166.666666666664</v>
      </c>
      <c r="B1356">
        <v>31.63</v>
      </c>
      <c r="C1356">
        <v>30.888200000000015</v>
      </c>
    </row>
    <row r="1357" spans="1:3">
      <c r="A1357" s="6">
        <v>43167.666666666664</v>
      </c>
      <c r="B1357">
        <v>31.86</v>
      </c>
      <c r="C1357">
        <v>30.953800000000015</v>
      </c>
    </row>
    <row r="1358" spans="1:3">
      <c r="A1358" s="6">
        <v>43168.666666666664</v>
      </c>
      <c r="B1358">
        <v>33</v>
      </c>
      <c r="C1358">
        <v>31.028600000000015</v>
      </c>
    </row>
    <row r="1359" spans="1:3">
      <c r="A1359" s="6">
        <v>43171.666666666664</v>
      </c>
      <c r="B1359">
        <v>32.619999999999997</v>
      </c>
      <c r="C1359">
        <v>31.126400000000011</v>
      </c>
    </row>
    <row r="1360" spans="1:3">
      <c r="A1360" s="6">
        <v>43172.666666666664</v>
      </c>
      <c r="B1360">
        <v>32.43</v>
      </c>
      <c r="C1360">
        <v>31.218400000000006</v>
      </c>
    </row>
    <row r="1361" spans="1:3">
      <c r="A1361" s="6">
        <v>43173.666666666664</v>
      </c>
      <c r="B1361">
        <v>32.49</v>
      </c>
      <c r="C1361">
        <v>31.309000000000012</v>
      </c>
    </row>
    <row r="1362" spans="1:3">
      <c r="A1362" s="6">
        <v>43174.666666666664</v>
      </c>
      <c r="B1362">
        <v>31.97</v>
      </c>
      <c r="C1362">
        <v>31.364400000000003</v>
      </c>
    </row>
    <row r="1363" spans="1:3">
      <c r="A1363" s="6">
        <v>43175.666666666664</v>
      </c>
      <c r="B1363">
        <v>32.450000000000003</v>
      </c>
      <c r="C1363">
        <v>31.379600000000003</v>
      </c>
    </row>
    <row r="1364" spans="1:3">
      <c r="A1364" s="6">
        <v>43178.666666666664</v>
      </c>
      <c r="B1364">
        <v>32.840000000000003</v>
      </c>
      <c r="C1364">
        <v>31.418600000000005</v>
      </c>
    </row>
    <row r="1365" spans="1:3">
      <c r="A1365" s="6">
        <v>43179.666666666664</v>
      </c>
      <c r="B1365">
        <v>32.58</v>
      </c>
      <c r="C1365">
        <v>31.4284</v>
      </c>
    </row>
    <row r="1366" spans="1:3">
      <c r="A1366" s="6">
        <v>43180.666666666664</v>
      </c>
      <c r="B1366">
        <v>32.619999999999997</v>
      </c>
      <c r="C1366">
        <v>31.432400000000001</v>
      </c>
    </row>
    <row r="1367" spans="1:3">
      <c r="A1367" s="6">
        <v>43181.666666666664</v>
      </c>
      <c r="B1367">
        <v>32.299999999999997</v>
      </c>
      <c r="C1367">
        <v>31.466799999999992</v>
      </c>
    </row>
    <row r="1368" spans="1:3">
      <c r="A1368" s="6">
        <v>43182.666666666664</v>
      </c>
      <c r="B1368">
        <v>32.229999999999997</v>
      </c>
      <c r="C1368">
        <v>31.490599999999993</v>
      </c>
    </row>
    <row r="1369" spans="1:3">
      <c r="A1369" s="6">
        <v>43185.666666666664</v>
      </c>
      <c r="B1369">
        <v>32.880000000000003</v>
      </c>
      <c r="C1369">
        <v>31.509599999999992</v>
      </c>
    </row>
    <row r="1370" spans="1:3">
      <c r="A1370" s="6">
        <v>43186.666666666664</v>
      </c>
      <c r="B1370">
        <v>32.729999999999997</v>
      </c>
      <c r="C1370">
        <v>31.527999999999992</v>
      </c>
    </row>
    <row r="1371" spans="1:3">
      <c r="A1371" s="6">
        <v>43187.666666666664</v>
      </c>
      <c r="B1371">
        <v>33.14</v>
      </c>
      <c r="C1371">
        <v>31.545999999999996</v>
      </c>
    </row>
    <row r="1372" spans="1:3">
      <c r="A1372" s="6">
        <v>43188.666666666664</v>
      </c>
      <c r="B1372">
        <v>33.6</v>
      </c>
      <c r="C1372">
        <v>31.569799999999997</v>
      </c>
    </row>
    <row r="1373" spans="1:3">
      <c r="A1373" s="6">
        <v>43192.666666666664</v>
      </c>
      <c r="B1373">
        <v>32.94</v>
      </c>
      <c r="C1373">
        <v>31.601599999999994</v>
      </c>
    </row>
    <row r="1374" spans="1:3">
      <c r="A1374" s="6">
        <v>43193.666666666664</v>
      </c>
      <c r="B1374">
        <v>33.21</v>
      </c>
      <c r="C1374">
        <v>31.618199999999991</v>
      </c>
    </row>
    <row r="1375" spans="1:3">
      <c r="A1375" s="6">
        <v>43194.666666666664</v>
      </c>
      <c r="B1375">
        <v>34.64</v>
      </c>
      <c r="C1375">
        <v>31.637199999999993</v>
      </c>
    </row>
    <row r="1376" spans="1:3">
      <c r="A1376" s="6">
        <v>43195.666666666664</v>
      </c>
      <c r="B1376">
        <v>35.36</v>
      </c>
      <c r="C1376">
        <v>31.67</v>
      </c>
    </row>
    <row r="1377" spans="1:3">
      <c r="A1377" s="6">
        <v>43196.666666666664</v>
      </c>
      <c r="B1377">
        <v>34.58</v>
      </c>
      <c r="C1377">
        <v>31.710999999999999</v>
      </c>
    </row>
    <row r="1378" spans="1:3">
      <c r="A1378" s="6">
        <v>43199.666666666664</v>
      </c>
      <c r="B1378">
        <v>34.61</v>
      </c>
      <c r="C1378">
        <v>31.751399999999993</v>
      </c>
    </row>
    <row r="1379" spans="1:3">
      <c r="A1379" s="6">
        <v>43200.666666666664</v>
      </c>
      <c r="B1379">
        <v>35.22</v>
      </c>
      <c r="C1379">
        <v>31.783999999999992</v>
      </c>
    </row>
    <row r="1380" spans="1:3">
      <c r="A1380" s="6">
        <v>43201.666666666664</v>
      </c>
      <c r="B1380">
        <v>35.92</v>
      </c>
      <c r="C1380">
        <v>31.816199999999995</v>
      </c>
    </row>
    <row r="1381" spans="1:3">
      <c r="A1381" s="6">
        <v>43202.666666666664</v>
      </c>
      <c r="B1381">
        <v>35.58</v>
      </c>
      <c r="C1381">
        <v>31.884999999999994</v>
      </c>
    </row>
    <row r="1382" spans="1:3">
      <c r="A1382" s="6">
        <v>43203.666666666664</v>
      </c>
      <c r="B1382">
        <v>35.5</v>
      </c>
      <c r="C1382">
        <v>31.959999999999994</v>
      </c>
    </row>
    <row r="1383" spans="1:3">
      <c r="A1383" s="6">
        <v>43206.666666666664</v>
      </c>
      <c r="B1383">
        <v>36.25</v>
      </c>
      <c r="C1383">
        <v>32.050399999999996</v>
      </c>
    </row>
    <row r="1384" spans="1:3">
      <c r="A1384" s="6">
        <v>43207.666666666664</v>
      </c>
      <c r="B1384">
        <v>37.409999999999997</v>
      </c>
      <c r="C1384">
        <v>32.1554</v>
      </c>
    </row>
    <row r="1385" spans="1:3">
      <c r="A1385" s="6">
        <v>43208.666666666664</v>
      </c>
      <c r="B1385">
        <v>36.979999999999997</v>
      </c>
      <c r="C1385">
        <v>32.299400000000006</v>
      </c>
    </row>
    <row r="1386" spans="1:3">
      <c r="A1386" s="6">
        <v>43209.666666666664</v>
      </c>
      <c r="B1386">
        <v>36.92</v>
      </c>
      <c r="C1386">
        <v>32.442800000000005</v>
      </c>
    </row>
    <row r="1387" spans="1:3">
      <c r="A1387" s="6">
        <v>43210.666666666664</v>
      </c>
      <c r="B1387">
        <v>36.83</v>
      </c>
      <c r="C1387">
        <v>32.585600000000007</v>
      </c>
    </row>
    <row r="1388" spans="1:3">
      <c r="A1388" s="6">
        <v>43213.666666666664</v>
      </c>
      <c r="B1388">
        <v>36.47</v>
      </c>
      <c r="C1388">
        <v>32.724000000000004</v>
      </c>
    </row>
    <row r="1389" spans="1:3">
      <c r="A1389" s="6">
        <v>43214.666666666664</v>
      </c>
      <c r="B1389">
        <v>36.479999999999997</v>
      </c>
      <c r="C1389">
        <v>32.867200000000004</v>
      </c>
    </row>
    <row r="1390" spans="1:3">
      <c r="A1390" s="6">
        <v>43215.666666666664</v>
      </c>
      <c r="B1390">
        <v>36.74</v>
      </c>
      <c r="C1390">
        <v>32.999200000000002</v>
      </c>
    </row>
    <row r="1391" spans="1:3">
      <c r="A1391" s="6">
        <v>43216.666666666664</v>
      </c>
      <c r="B1391">
        <v>37.130000000000003</v>
      </c>
      <c r="C1391">
        <v>33.137799999999999</v>
      </c>
    </row>
    <row r="1392" spans="1:3">
      <c r="A1392" s="6">
        <v>43217.666666666664</v>
      </c>
      <c r="B1392">
        <v>37.28</v>
      </c>
      <c r="C1392">
        <v>33.28240000000001</v>
      </c>
    </row>
    <row r="1393" spans="1:3">
      <c r="A1393" s="6">
        <v>43220.666666666664</v>
      </c>
      <c r="B1393">
        <v>36.700000000000003</v>
      </c>
      <c r="C1393">
        <v>33.429400000000008</v>
      </c>
    </row>
    <row r="1394" spans="1:3">
      <c r="A1394" s="6">
        <v>43221.666666666664</v>
      </c>
      <c r="B1394">
        <v>36.479999999999997</v>
      </c>
      <c r="C1394">
        <v>33.555200000000006</v>
      </c>
    </row>
    <row r="1395" spans="1:3">
      <c r="A1395" s="6">
        <v>43222.666666666664</v>
      </c>
      <c r="B1395">
        <v>36.69</v>
      </c>
      <c r="C1395">
        <v>33.669800000000009</v>
      </c>
    </row>
    <row r="1396" spans="1:3">
      <c r="A1396" s="6">
        <v>43223.666666666664</v>
      </c>
      <c r="B1396">
        <v>36.51</v>
      </c>
      <c r="C1396">
        <v>33.784800000000011</v>
      </c>
    </row>
    <row r="1397" spans="1:3">
      <c r="A1397" s="6">
        <v>43224.666666666664</v>
      </c>
      <c r="B1397">
        <v>36.89</v>
      </c>
      <c r="C1397">
        <v>33.902000000000015</v>
      </c>
    </row>
    <row r="1398" spans="1:3">
      <c r="A1398" s="6">
        <v>43227.666666666664</v>
      </c>
      <c r="B1398">
        <v>37.1</v>
      </c>
      <c r="C1398">
        <v>34.015800000000013</v>
      </c>
    </row>
    <row r="1399" spans="1:3">
      <c r="A1399" s="6">
        <v>43228.666666666664</v>
      </c>
      <c r="B1399">
        <v>36.57</v>
      </c>
      <c r="C1399">
        <v>34.134800000000013</v>
      </c>
    </row>
    <row r="1400" spans="1:3">
      <c r="A1400" s="6">
        <v>43229.666666666664</v>
      </c>
      <c r="B1400">
        <v>33.729999999999997</v>
      </c>
      <c r="C1400">
        <v>34.232600000000005</v>
      </c>
    </row>
    <row r="1401" spans="1:3">
      <c r="A1401" s="6">
        <v>43230.666666666664</v>
      </c>
      <c r="B1401">
        <v>32</v>
      </c>
      <c r="C1401">
        <v>34.284600000000012</v>
      </c>
    </row>
    <row r="1402" spans="1:3">
      <c r="A1402" s="6">
        <v>43231.666666666664</v>
      </c>
      <c r="B1402">
        <v>31.95</v>
      </c>
      <c r="C1402">
        <v>34.31600000000001</v>
      </c>
    </row>
    <row r="1403" spans="1:3">
      <c r="A1403" s="6">
        <v>43234.666666666664</v>
      </c>
      <c r="B1403">
        <v>31.04</v>
      </c>
      <c r="C1403">
        <v>34.338800000000013</v>
      </c>
    </row>
    <row r="1404" spans="1:3">
      <c r="A1404" s="6">
        <v>43235.666666666664</v>
      </c>
      <c r="B1404">
        <v>31.49</v>
      </c>
      <c r="C1404">
        <v>34.334400000000009</v>
      </c>
    </row>
    <row r="1405" spans="1:3">
      <c r="A1405" s="6">
        <v>43236.666666666664</v>
      </c>
      <c r="B1405">
        <v>33.340000000000003</v>
      </c>
      <c r="C1405">
        <v>34.349800000000002</v>
      </c>
    </row>
    <row r="1406" spans="1:3">
      <c r="A1406" s="6">
        <v>43237.666666666664</v>
      </c>
      <c r="B1406">
        <v>34.049999999999997</v>
      </c>
      <c r="C1406">
        <v>34.398200000000003</v>
      </c>
    </row>
    <row r="1407" spans="1:3">
      <c r="A1407" s="6">
        <v>43238.666666666664</v>
      </c>
      <c r="B1407">
        <v>34.049999999999997</v>
      </c>
      <c r="C1407">
        <v>34.446600000000004</v>
      </c>
    </row>
    <row r="1408" spans="1:3">
      <c r="A1408" s="6">
        <v>43241.666666666664</v>
      </c>
      <c r="B1408">
        <v>34.159999999999997</v>
      </c>
      <c r="C1408">
        <v>34.490400000000001</v>
      </c>
    </row>
    <row r="1409" spans="1:3">
      <c r="A1409" s="6">
        <v>43242.666666666664</v>
      </c>
      <c r="B1409">
        <v>33.97</v>
      </c>
      <c r="C1409">
        <v>34.513600000000004</v>
      </c>
    </row>
    <row r="1410" spans="1:3">
      <c r="A1410" s="6">
        <v>43243.666666666664</v>
      </c>
      <c r="B1410">
        <v>34.17</v>
      </c>
      <c r="C1410">
        <v>34.540600000000005</v>
      </c>
    </row>
    <row r="1411" spans="1:3">
      <c r="A1411" s="6">
        <v>43244.666666666664</v>
      </c>
      <c r="B1411">
        <v>34.19</v>
      </c>
      <c r="C1411">
        <v>34.575400000000002</v>
      </c>
    </row>
    <row r="1412" spans="1:3">
      <c r="A1412" s="6">
        <v>43245.666666666664</v>
      </c>
      <c r="B1412">
        <v>34.21</v>
      </c>
      <c r="C1412">
        <v>34.609400000000008</v>
      </c>
    </row>
    <row r="1413" spans="1:3">
      <c r="A1413" s="6">
        <v>43249.666666666664</v>
      </c>
      <c r="B1413">
        <v>34.35</v>
      </c>
      <c r="C1413">
        <v>34.654200000000003</v>
      </c>
    </row>
    <row r="1414" spans="1:3">
      <c r="A1414" s="6">
        <v>43250.666666666664</v>
      </c>
      <c r="B1414">
        <v>34.53</v>
      </c>
      <c r="C1414">
        <v>34.6922</v>
      </c>
    </row>
    <row r="1415" spans="1:3">
      <c r="A1415" s="6">
        <v>43251.666666666664</v>
      </c>
      <c r="B1415">
        <v>34.53</v>
      </c>
      <c r="C1415">
        <v>34.725999999999999</v>
      </c>
    </row>
    <row r="1416" spans="1:3">
      <c r="A1416" s="6">
        <v>43252.666666666664</v>
      </c>
      <c r="B1416">
        <v>35.869999999999997</v>
      </c>
      <c r="C1416">
        <v>34.765000000000001</v>
      </c>
    </row>
    <row r="1417" spans="1:3">
      <c r="A1417" s="6">
        <v>43255.666666666664</v>
      </c>
      <c r="B1417">
        <v>35.869999999999997</v>
      </c>
      <c r="C1417">
        <v>34.83</v>
      </c>
    </row>
    <row r="1418" spans="1:3">
      <c r="A1418" s="6">
        <v>43256.666666666664</v>
      </c>
      <c r="B1418">
        <v>36.22</v>
      </c>
      <c r="C1418">
        <v>34.901399999999995</v>
      </c>
    </row>
    <row r="1419" spans="1:3">
      <c r="A1419" s="6">
        <v>43257.666666666664</v>
      </c>
      <c r="B1419">
        <v>36.19</v>
      </c>
      <c r="C1419">
        <v>34.981199999999994</v>
      </c>
    </row>
    <row r="1420" spans="1:3">
      <c r="A1420" s="6">
        <v>43258.666666666664</v>
      </c>
      <c r="B1420">
        <v>35.700000000000003</v>
      </c>
      <c r="C1420">
        <v>35.047399999999996</v>
      </c>
    </row>
    <row r="1421" spans="1:3">
      <c r="A1421" s="6">
        <v>43259.666666666664</v>
      </c>
      <c r="B1421">
        <v>35.549999999999997</v>
      </c>
      <c r="C1421">
        <v>35.1068</v>
      </c>
    </row>
    <row r="1422" spans="1:3">
      <c r="A1422" s="6">
        <v>43262.666666666664</v>
      </c>
      <c r="B1422">
        <v>35.24</v>
      </c>
      <c r="C1422">
        <v>35.154999999999994</v>
      </c>
    </row>
    <row r="1423" spans="1:3">
      <c r="A1423" s="6">
        <v>43263.666666666664</v>
      </c>
      <c r="B1423">
        <v>35.380000000000003</v>
      </c>
      <c r="C1423">
        <v>35.187800000000003</v>
      </c>
    </row>
    <row r="1424" spans="1:3">
      <c r="A1424" s="6">
        <v>43264.666666666664</v>
      </c>
      <c r="B1424">
        <v>34.11</v>
      </c>
      <c r="C1424">
        <v>35.236599999999996</v>
      </c>
    </row>
    <row r="1425" spans="1:3">
      <c r="A1425" s="6">
        <v>43265.666666666664</v>
      </c>
      <c r="B1425">
        <v>35.130000000000003</v>
      </c>
      <c r="C1425">
        <v>35.254600000000003</v>
      </c>
    </row>
    <row r="1426" spans="1:3">
      <c r="A1426" s="6">
        <v>43266.666666666664</v>
      </c>
      <c r="B1426">
        <v>36.47</v>
      </c>
      <c r="C1426">
        <v>35.264400000000002</v>
      </c>
    </row>
    <row r="1427" spans="1:3">
      <c r="A1427" s="6">
        <v>43269.666666666664</v>
      </c>
      <c r="B1427">
        <v>36.18</v>
      </c>
      <c r="C1427">
        <v>35.2866</v>
      </c>
    </row>
    <row r="1428" spans="1:3">
      <c r="A1428" s="6">
        <v>43270.666666666664</v>
      </c>
      <c r="B1428">
        <v>36.31</v>
      </c>
      <c r="C1428">
        <v>35.318600000000004</v>
      </c>
    </row>
    <row r="1429" spans="1:3">
      <c r="A1429" s="6">
        <v>43271.666666666664</v>
      </c>
      <c r="B1429">
        <v>37.06</v>
      </c>
      <c r="C1429">
        <v>35.352600000000002</v>
      </c>
    </row>
    <row r="1430" spans="1:3">
      <c r="A1430" s="6">
        <v>43272.666666666664</v>
      </c>
      <c r="B1430">
        <v>36.81</v>
      </c>
      <c r="C1430">
        <v>35.389400000000002</v>
      </c>
    </row>
    <row r="1431" spans="1:3">
      <c r="A1431" s="6">
        <v>43273.666666666664</v>
      </c>
      <c r="B1431">
        <v>37.200000000000003</v>
      </c>
      <c r="C1431">
        <v>35.407199999999996</v>
      </c>
    </row>
    <row r="1432" spans="1:3">
      <c r="A1432" s="6">
        <v>43276.666666666664</v>
      </c>
      <c r="B1432">
        <v>36.33</v>
      </c>
      <c r="C1432">
        <v>35.439599999999999</v>
      </c>
    </row>
    <row r="1433" spans="1:3">
      <c r="A1433" s="6">
        <v>43277.666666666664</v>
      </c>
      <c r="B1433">
        <v>37.53</v>
      </c>
      <c r="C1433">
        <v>35.456199999999995</v>
      </c>
    </row>
    <row r="1434" spans="1:3">
      <c r="A1434" s="6">
        <v>43278.666666666664</v>
      </c>
      <c r="B1434">
        <v>37.200000000000003</v>
      </c>
      <c r="C1434">
        <v>35.481799999999993</v>
      </c>
    </row>
    <row r="1435" spans="1:3">
      <c r="A1435" s="6">
        <v>43279.666666666664</v>
      </c>
      <c r="B1435">
        <v>36.950000000000003</v>
      </c>
      <c r="C1435">
        <v>35.477600000000002</v>
      </c>
    </row>
    <row r="1436" spans="1:3">
      <c r="A1436" s="6">
        <v>43280.666666666664</v>
      </c>
      <c r="B1436">
        <v>36.4</v>
      </c>
      <c r="C1436">
        <v>35.477000000000004</v>
      </c>
    </row>
    <row r="1437" spans="1:3">
      <c r="A1437" s="6">
        <v>43283.666666666664</v>
      </c>
      <c r="B1437">
        <v>37.119999999999997</v>
      </c>
      <c r="C1437">
        <v>35.4666</v>
      </c>
    </row>
    <row r="1438" spans="1:3">
      <c r="A1438" s="6">
        <v>43284.541666666664</v>
      </c>
      <c r="B1438">
        <v>36.549999999999997</v>
      </c>
      <c r="C1438">
        <v>35.4724</v>
      </c>
    </row>
    <row r="1439" spans="1:3">
      <c r="A1439" s="6">
        <v>43286.666666666664</v>
      </c>
      <c r="B1439">
        <v>37.11</v>
      </c>
      <c r="C1439">
        <v>35.473999999999997</v>
      </c>
    </row>
    <row r="1440" spans="1:3">
      <c r="A1440" s="6">
        <v>43287.666666666664</v>
      </c>
      <c r="B1440">
        <v>37.229999999999997</v>
      </c>
      <c r="C1440">
        <v>35.486599999999996</v>
      </c>
    </row>
    <row r="1441" spans="1:3">
      <c r="A1441" s="6">
        <v>43290.666666666664</v>
      </c>
      <c r="B1441">
        <v>37.25</v>
      </c>
      <c r="C1441">
        <v>35.496400000000001</v>
      </c>
    </row>
    <row r="1442" spans="1:3">
      <c r="A1442" s="6">
        <v>43291.666666666664</v>
      </c>
      <c r="B1442">
        <v>37.14</v>
      </c>
      <c r="C1442">
        <v>35.498799999999996</v>
      </c>
    </row>
    <row r="1443" spans="1:3">
      <c r="A1443" s="6">
        <v>43292.666666666664</v>
      </c>
      <c r="B1443">
        <v>37.04</v>
      </c>
      <c r="C1443">
        <v>35.496000000000002</v>
      </c>
    </row>
    <row r="1444" spans="1:3">
      <c r="A1444" s="6">
        <v>43293.666666666664</v>
      </c>
      <c r="B1444">
        <v>36.409999999999997</v>
      </c>
      <c r="C1444">
        <v>35.502800000000001</v>
      </c>
    </row>
    <row r="1445" spans="1:3">
      <c r="A1445" s="6">
        <v>43294.666666666664</v>
      </c>
      <c r="B1445">
        <v>36.68</v>
      </c>
      <c r="C1445">
        <v>35.501400000000004</v>
      </c>
    </row>
    <row r="1446" spans="1:3">
      <c r="A1446" s="6">
        <v>43297.666666666664</v>
      </c>
      <c r="B1446">
        <v>36.46</v>
      </c>
      <c r="C1446">
        <v>35.501200000000004</v>
      </c>
    </row>
    <row r="1447" spans="1:3">
      <c r="A1447" s="6">
        <v>43298.666666666664</v>
      </c>
      <c r="B1447">
        <v>36.72</v>
      </c>
      <c r="C1447">
        <v>35.5002</v>
      </c>
    </row>
    <row r="1448" spans="1:3">
      <c r="A1448" s="6">
        <v>43299.666666666664</v>
      </c>
      <c r="B1448">
        <v>36.6</v>
      </c>
      <c r="C1448">
        <v>35.4968</v>
      </c>
    </row>
    <row r="1449" spans="1:3">
      <c r="A1449" s="6">
        <v>43300.666666666664</v>
      </c>
      <c r="B1449">
        <v>36.75</v>
      </c>
      <c r="C1449">
        <v>35.486799999999995</v>
      </c>
    </row>
    <row r="1450" spans="1:3">
      <c r="A1450" s="6">
        <v>43301.666666666664</v>
      </c>
      <c r="B1450">
        <v>37.4</v>
      </c>
      <c r="C1450">
        <v>35.490400000000001</v>
      </c>
    </row>
    <row r="1451" spans="1:3">
      <c r="A1451" s="6">
        <v>43304.666666666664</v>
      </c>
      <c r="B1451">
        <v>37.36</v>
      </c>
      <c r="C1451">
        <v>35.563800000000001</v>
      </c>
    </row>
    <row r="1452" spans="1:3">
      <c r="A1452" s="6">
        <v>43305.666666666664</v>
      </c>
      <c r="B1452">
        <v>36.74</v>
      </c>
      <c r="C1452">
        <v>35.670999999999999</v>
      </c>
    </row>
    <row r="1453" spans="1:3">
      <c r="A1453" s="6">
        <v>43306.666666666664</v>
      </c>
      <c r="B1453">
        <v>35.840000000000003</v>
      </c>
      <c r="C1453">
        <v>35.766799999999996</v>
      </c>
    </row>
    <row r="1454" spans="1:3">
      <c r="A1454" s="6">
        <v>43307.666666666664</v>
      </c>
      <c r="B1454">
        <v>35.61</v>
      </c>
      <c r="C1454">
        <v>35.8628</v>
      </c>
    </row>
    <row r="1455" spans="1:3">
      <c r="A1455" s="6">
        <v>43308.666666666664</v>
      </c>
      <c r="B1455">
        <v>34.75</v>
      </c>
      <c r="C1455">
        <v>35.9452</v>
      </c>
    </row>
    <row r="1456" spans="1:3">
      <c r="A1456" s="6">
        <v>43311.666666666664</v>
      </c>
      <c r="B1456">
        <v>34.74</v>
      </c>
      <c r="C1456">
        <v>35.973399999999991</v>
      </c>
    </row>
    <row r="1457" spans="1:3">
      <c r="A1457" s="6">
        <v>43312.666666666664</v>
      </c>
      <c r="B1457">
        <v>34.85</v>
      </c>
      <c r="C1457">
        <v>35.987199999999994</v>
      </c>
    </row>
    <row r="1458" spans="1:3">
      <c r="A1458" s="6">
        <v>43313.666666666664</v>
      </c>
      <c r="B1458">
        <v>34.46</v>
      </c>
      <c r="C1458">
        <v>36.003199999999993</v>
      </c>
    </row>
    <row r="1459" spans="1:3">
      <c r="A1459" s="6">
        <v>43314.666666666664</v>
      </c>
      <c r="B1459">
        <v>34.880000000000003</v>
      </c>
      <c r="C1459">
        <v>36.009199999999993</v>
      </c>
    </row>
    <row r="1460" spans="1:3">
      <c r="A1460" s="6">
        <v>43315.666666666664</v>
      </c>
      <c r="B1460">
        <v>34.53</v>
      </c>
      <c r="C1460">
        <v>36.0274</v>
      </c>
    </row>
    <row r="1461" spans="1:3">
      <c r="A1461" s="6">
        <v>43318.666666666664</v>
      </c>
      <c r="B1461">
        <v>34.72</v>
      </c>
      <c r="C1461">
        <v>36.034599999999998</v>
      </c>
    </row>
    <row r="1462" spans="1:3">
      <c r="A1462" s="6">
        <v>43319.666666666664</v>
      </c>
      <c r="B1462">
        <v>35.130000000000003</v>
      </c>
      <c r="C1462">
        <v>36.045200000000001</v>
      </c>
    </row>
    <row r="1463" spans="1:3">
      <c r="A1463" s="6">
        <v>43320.666666666664</v>
      </c>
      <c r="B1463">
        <v>36</v>
      </c>
      <c r="C1463">
        <v>36.063600000000001</v>
      </c>
    </row>
    <row r="1464" spans="1:3">
      <c r="A1464" s="6">
        <v>43321.666666666664</v>
      </c>
      <c r="B1464">
        <v>36.79</v>
      </c>
      <c r="C1464">
        <v>36.096600000000009</v>
      </c>
    </row>
    <row r="1465" spans="1:3">
      <c r="A1465" s="6">
        <v>43322.666666666664</v>
      </c>
      <c r="B1465">
        <v>37.119999999999997</v>
      </c>
      <c r="C1465">
        <v>36.141800000000003</v>
      </c>
    </row>
    <row r="1466" spans="1:3">
      <c r="A1466" s="6">
        <v>43325.666666666664</v>
      </c>
      <c r="B1466">
        <v>37.04</v>
      </c>
      <c r="C1466">
        <v>36.193600000000004</v>
      </c>
    </row>
    <row r="1467" spans="1:3">
      <c r="A1467" s="6">
        <v>43326.666666666664</v>
      </c>
      <c r="B1467">
        <v>37.22</v>
      </c>
      <c r="C1467">
        <v>36.216999999999999</v>
      </c>
    </row>
    <row r="1468" spans="1:3">
      <c r="A1468" s="6">
        <v>43327.666666666664</v>
      </c>
      <c r="B1468">
        <v>37.68</v>
      </c>
      <c r="C1468">
        <v>36.243999999999993</v>
      </c>
    </row>
    <row r="1469" spans="1:3">
      <c r="A1469" s="6">
        <v>43328.666666666664</v>
      </c>
      <c r="B1469">
        <v>38.17</v>
      </c>
      <c r="C1469">
        <v>36.273199999999996</v>
      </c>
    </row>
    <row r="1470" spans="1:3">
      <c r="A1470" s="6">
        <v>43329.666666666664</v>
      </c>
      <c r="B1470">
        <v>39.340000000000003</v>
      </c>
      <c r="C1470">
        <v>36.312799999999996</v>
      </c>
    </row>
    <row r="1471" spans="1:3">
      <c r="A1471" s="6">
        <v>43332.666666666664</v>
      </c>
      <c r="B1471">
        <v>38.44</v>
      </c>
      <c r="C1471">
        <v>36.385599999999997</v>
      </c>
    </row>
    <row r="1472" spans="1:3">
      <c r="A1472" s="6">
        <v>43333.666666666664</v>
      </c>
      <c r="B1472">
        <v>37.57</v>
      </c>
      <c r="C1472">
        <v>36.443399999999997</v>
      </c>
    </row>
    <row r="1473" spans="1:3">
      <c r="A1473" s="6">
        <v>43334.666666666664</v>
      </c>
      <c r="B1473">
        <v>37.18</v>
      </c>
      <c r="C1473">
        <v>36.489999999999995</v>
      </c>
    </row>
    <row r="1474" spans="1:3">
      <c r="A1474" s="6">
        <v>43335.666666666664</v>
      </c>
      <c r="B1474">
        <v>37.22</v>
      </c>
      <c r="C1474">
        <v>36.525999999999996</v>
      </c>
    </row>
    <row r="1475" spans="1:3">
      <c r="A1475" s="6">
        <v>43336.666666666664</v>
      </c>
      <c r="B1475">
        <v>38.340000000000003</v>
      </c>
      <c r="C1475">
        <v>36.588200000000001</v>
      </c>
    </row>
    <row r="1476" spans="1:3">
      <c r="A1476" s="6">
        <v>43339.666666666664</v>
      </c>
      <c r="B1476">
        <v>37.81</v>
      </c>
      <c r="C1476">
        <v>36.6524</v>
      </c>
    </row>
    <row r="1477" spans="1:3">
      <c r="A1477" s="6">
        <v>43340.666666666664</v>
      </c>
      <c r="B1477">
        <v>37.32</v>
      </c>
      <c r="C1477">
        <v>36.679199999999994</v>
      </c>
    </row>
    <row r="1478" spans="1:3">
      <c r="A1478" s="6">
        <v>43341.666666666664</v>
      </c>
      <c r="B1478">
        <v>36.65</v>
      </c>
      <c r="C1478">
        <v>36.701999999999998</v>
      </c>
    </row>
    <row r="1479" spans="1:3">
      <c r="A1479" s="6">
        <v>43342.666666666664</v>
      </c>
      <c r="B1479">
        <v>36.549999999999997</v>
      </c>
      <c r="C1479">
        <v>36.708800000000004</v>
      </c>
    </row>
    <row r="1480" spans="1:3">
      <c r="A1480" s="6">
        <v>43343.666666666664</v>
      </c>
      <c r="B1480">
        <v>35.47</v>
      </c>
      <c r="C1480">
        <v>36.698599999999999</v>
      </c>
    </row>
    <row r="1481" spans="1:3">
      <c r="A1481" s="6">
        <v>43347.666666666664</v>
      </c>
      <c r="B1481">
        <v>36.07</v>
      </c>
      <c r="C1481">
        <v>36.671800000000005</v>
      </c>
    </row>
    <row r="1482" spans="1:3">
      <c r="A1482" s="6">
        <v>43348.666666666664</v>
      </c>
      <c r="B1482">
        <v>34.69</v>
      </c>
      <c r="C1482">
        <v>36.6492</v>
      </c>
    </row>
    <row r="1483" spans="1:3">
      <c r="A1483" s="6">
        <v>43349.666666666664</v>
      </c>
      <c r="B1483">
        <v>36.340000000000003</v>
      </c>
      <c r="C1483">
        <v>36.616400000000006</v>
      </c>
    </row>
    <row r="1484" spans="1:3">
      <c r="A1484" s="6">
        <v>43350.666666666664</v>
      </c>
      <c r="B1484">
        <v>36.86</v>
      </c>
      <c r="C1484">
        <v>36.592600000000004</v>
      </c>
    </row>
    <row r="1485" spans="1:3">
      <c r="A1485" s="6">
        <v>43353.666666666664</v>
      </c>
      <c r="B1485">
        <v>36.58</v>
      </c>
      <c r="C1485">
        <v>36.585799999999992</v>
      </c>
    </row>
    <row r="1486" spans="1:3">
      <c r="A1486" s="6">
        <v>43354.666666666664</v>
      </c>
      <c r="B1486">
        <v>36.17</v>
      </c>
      <c r="C1486">
        <v>36.578399999999995</v>
      </c>
    </row>
    <row r="1487" spans="1:3">
      <c r="A1487" s="6">
        <v>43355.666666666664</v>
      </c>
      <c r="B1487">
        <v>35.950000000000003</v>
      </c>
      <c r="C1487">
        <v>36.573799999999999</v>
      </c>
    </row>
    <row r="1488" spans="1:3">
      <c r="A1488" s="6">
        <v>43356.666666666664</v>
      </c>
      <c r="B1488">
        <v>36.299999999999997</v>
      </c>
      <c r="C1488">
        <v>36.550399999999996</v>
      </c>
    </row>
    <row r="1489" spans="1:3">
      <c r="A1489" s="6">
        <v>43357.666666666664</v>
      </c>
      <c r="B1489">
        <v>36.44</v>
      </c>
      <c r="C1489">
        <v>36.545399999999994</v>
      </c>
    </row>
    <row r="1490" spans="1:3">
      <c r="A1490" s="6">
        <v>43360.666666666664</v>
      </c>
      <c r="B1490">
        <v>36.06</v>
      </c>
      <c r="C1490">
        <v>36.531999999999996</v>
      </c>
    </row>
    <row r="1491" spans="1:3">
      <c r="A1491" s="6">
        <v>43361.666666666664</v>
      </c>
      <c r="B1491">
        <v>35.340000000000003</v>
      </c>
      <c r="C1491">
        <v>36.508599999999994</v>
      </c>
    </row>
    <row r="1492" spans="1:3">
      <c r="A1492" s="6">
        <v>43362.666666666664</v>
      </c>
      <c r="B1492">
        <v>34.03</v>
      </c>
      <c r="C1492">
        <v>36.470399999999991</v>
      </c>
    </row>
    <row r="1493" spans="1:3">
      <c r="A1493" s="6">
        <v>43363.666666666664</v>
      </c>
      <c r="B1493">
        <v>34.47</v>
      </c>
      <c r="C1493">
        <v>36.408199999999994</v>
      </c>
    </row>
    <row r="1494" spans="1:3">
      <c r="A1494" s="6">
        <v>43364.666666666664</v>
      </c>
      <c r="B1494">
        <v>35.31</v>
      </c>
      <c r="C1494">
        <v>36.356799999999993</v>
      </c>
    </row>
    <row r="1495" spans="1:3">
      <c r="A1495" s="6">
        <v>43367.666666666664</v>
      </c>
      <c r="B1495">
        <v>35.17</v>
      </c>
      <c r="C1495">
        <v>36.334799999999994</v>
      </c>
    </row>
    <row r="1496" spans="1:3">
      <c r="A1496" s="6">
        <v>43368.666666666664</v>
      </c>
      <c r="B1496">
        <v>35.51</v>
      </c>
      <c r="C1496">
        <v>36.304599999999994</v>
      </c>
    </row>
    <row r="1497" spans="1:3">
      <c r="A1497" s="6">
        <v>43369.666666666664</v>
      </c>
      <c r="B1497">
        <v>34.81</v>
      </c>
      <c r="C1497">
        <v>36.285599999999988</v>
      </c>
    </row>
    <row r="1498" spans="1:3">
      <c r="A1498" s="6">
        <v>43370.666666666664</v>
      </c>
      <c r="B1498">
        <v>34.72</v>
      </c>
      <c r="C1498">
        <v>36.247399999999992</v>
      </c>
    </row>
    <row r="1499" spans="1:3">
      <c r="A1499" s="6">
        <v>43371.666666666664</v>
      </c>
      <c r="B1499">
        <v>35.18</v>
      </c>
      <c r="C1499">
        <v>36.209799999999994</v>
      </c>
    </row>
    <row r="1500" spans="1:3">
      <c r="A1500" s="6">
        <v>43374.666666666664</v>
      </c>
      <c r="B1500">
        <v>34.89</v>
      </c>
      <c r="C1500">
        <v>36.178399999999996</v>
      </c>
    </row>
    <row r="1501" spans="1:3">
      <c r="A1501" s="6">
        <v>43375.666666666664</v>
      </c>
      <c r="B1501">
        <v>33.9</v>
      </c>
      <c r="C1501">
        <v>36.1282</v>
      </c>
    </row>
    <row r="1502" spans="1:3">
      <c r="A1502" s="6">
        <v>43376.666666666664</v>
      </c>
      <c r="B1502">
        <v>33.54</v>
      </c>
      <c r="C1502">
        <v>36.058999999999997</v>
      </c>
    </row>
    <row r="1503" spans="1:3">
      <c r="A1503" s="6">
        <v>43377.666666666664</v>
      </c>
      <c r="B1503">
        <v>31.87</v>
      </c>
      <c r="C1503">
        <v>35.994999999999997</v>
      </c>
    </row>
    <row r="1504" spans="1:3">
      <c r="A1504" s="6">
        <v>43378.666666666664</v>
      </c>
      <c r="B1504">
        <v>31.24</v>
      </c>
      <c r="C1504">
        <v>35.915599999999998</v>
      </c>
    </row>
    <row r="1505" spans="1:3">
      <c r="A1505" s="6">
        <v>43381.666666666664</v>
      </c>
      <c r="B1505">
        <v>30.09</v>
      </c>
      <c r="C1505">
        <v>35.828200000000002</v>
      </c>
    </row>
    <row r="1506" spans="1:3">
      <c r="A1506" s="6">
        <v>43382.666666666664</v>
      </c>
      <c r="B1506">
        <v>31.47</v>
      </c>
      <c r="C1506">
        <v>35.735000000000007</v>
      </c>
    </row>
    <row r="1507" spans="1:3">
      <c r="A1507" s="6">
        <v>43383.666666666664</v>
      </c>
      <c r="B1507">
        <v>30.95</v>
      </c>
      <c r="C1507">
        <v>35.669600000000003</v>
      </c>
    </row>
    <row r="1508" spans="1:3">
      <c r="A1508" s="6">
        <v>43384.666666666664</v>
      </c>
      <c r="B1508">
        <v>30.78</v>
      </c>
      <c r="C1508">
        <v>35.5916</v>
      </c>
    </row>
    <row r="1509" spans="1:3">
      <c r="A1509" s="6">
        <v>43385.666666666664</v>
      </c>
      <c r="B1509">
        <v>31.39</v>
      </c>
      <c r="C1509">
        <v>35.518000000000001</v>
      </c>
    </row>
    <row r="1510" spans="1:3">
      <c r="A1510" s="6">
        <v>43388.666666666664</v>
      </c>
      <c r="B1510">
        <v>31.91</v>
      </c>
      <c r="C1510">
        <v>35.4482</v>
      </c>
    </row>
    <row r="1511" spans="1:3">
      <c r="A1511" s="6">
        <v>43389.666666666664</v>
      </c>
      <c r="B1511">
        <v>32.31</v>
      </c>
      <c r="C1511">
        <v>35.395800000000001</v>
      </c>
    </row>
    <row r="1512" spans="1:3">
      <c r="A1512" s="6">
        <v>43390.666666666664</v>
      </c>
      <c r="B1512">
        <v>31.74</v>
      </c>
      <c r="C1512">
        <v>35.3476</v>
      </c>
    </row>
    <row r="1513" spans="1:3">
      <c r="A1513" s="6">
        <v>43391.666666666664</v>
      </c>
      <c r="B1513">
        <v>30.77</v>
      </c>
      <c r="C1513">
        <v>35.279800000000002</v>
      </c>
    </row>
    <row r="1514" spans="1:3">
      <c r="A1514" s="6">
        <v>43392.666666666664</v>
      </c>
      <c r="B1514">
        <v>30.35</v>
      </c>
      <c r="C1514">
        <v>35.175200000000004</v>
      </c>
    </row>
    <row r="1515" spans="1:3">
      <c r="A1515" s="6">
        <v>43395.666666666664</v>
      </c>
      <c r="B1515">
        <v>30.42</v>
      </c>
      <c r="C1515">
        <v>35.046400000000006</v>
      </c>
    </row>
    <row r="1516" spans="1:3">
      <c r="A1516" s="6">
        <v>43396.666666666664</v>
      </c>
      <c r="B1516">
        <v>30.46</v>
      </c>
      <c r="C1516">
        <v>34.912400000000005</v>
      </c>
    </row>
    <row r="1517" spans="1:3">
      <c r="A1517" s="6">
        <v>43397.666666666664</v>
      </c>
      <c r="B1517">
        <v>30.13</v>
      </c>
      <c r="C1517">
        <v>34.780800000000006</v>
      </c>
    </row>
    <row r="1518" spans="1:3">
      <c r="A1518" s="6">
        <v>43398.666666666664</v>
      </c>
      <c r="B1518">
        <v>30.46</v>
      </c>
      <c r="C1518">
        <v>34.63900000000001</v>
      </c>
    </row>
    <row r="1519" spans="1:3">
      <c r="A1519" s="6">
        <v>43399.666666666664</v>
      </c>
      <c r="B1519">
        <v>30.26</v>
      </c>
      <c r="C1519">
        <v>34.494600000000013</v>
      </c>
    </row>
    <row r="1520" spans="1:3">
      <c r="A1520" s="6">
        <v>43402.666666666664</v>
      </c>
      <c r="B1520">
        <v>31.24</v>
      </c>
      <c r="C1520">
        <v>34.336400000000005</v>
      </c>
    </row>
    <row r="1521" spans="1:3">
      <c r="A1521" s="6">
        <v>43403.666666666664</v>
      </c>
      <c r="B1521">
        <v>31.97</v>
      </c>
      <c r="C1521">
        <v>34.174400000000013</v>
      </c>
    </row>
    <row r="1522" spans="1:3">
      <c r="A1522" s="6">
        <v>43404.666666666664</v>
      </c>
      <c r="B1522">
        <v>31.64</v>
      </c>
      <c r="C1522">
        <v>34.045000000000002</v>
      </c>
    </row>
    <row r="1523" spans="1:3">
      <c r="A1523" s="6">
        <v>43405.666666666664</v>
      </c>
      <c r="B1523">
        <v>32.06</v>
      </c>
      <c r="C1523">
        <v>33.926400000000008</v>
      </c>
    </row>
    <row r="1524" spans="1:3">
      <c r="A1524" s="6">
        <v>43406.666666666664</v>
      </c>
      <c r="B1524">
        <v>31.88</v>
      </c>
      <c r="C1524">
        <v>33.824000000000005</v>
      </c>
    </row>
    <row r="1525" spans="1:3">
      <c r="A1525" s="6">
        <v>43409.666666666664</v>
      </c>
      <c r="B1525">
        <v>32.51</v>
      </c>
      <c r="C1525">
        <v>33.717200000000005</v>
      </c>
    </row>
    <row r="1526" spans="1:3">
      <c r="A1526" s="6">
        <v>43410.666666666664</v>
      </c>
      <c r="B1526">
        <v>32.83</v>
      </c>
      <c r="C1526">
        <v>33.600600000000007</v>
      </c>
    </row>
    <row r="1527" spans="1:3">
      <c r="A1527" s="6">
        <v>43411.666666666664</v>
      </c>
      <c r="B1527">
        <v>32.96</v>
      </c>
      <c r="C1527">
        <v>33.501000000000005</v>
      </c>
    </row>
    <row r="1528" spans="1:3">
      <c r="A1528" s="6">
        <v>43412.666666666664</v>
      </c>
      <c r="B1528">
        <v>33.46</v>
      </c>
      <c r="C1528">
        <v>33.413800000000009</v>
      </c>
    </row>
    <row r="1529" spans="1:3">
      <c r="A1529" s="6">
        <v>43413.666666666664</v>
      </c>
      <c r="B1529">
        <v>33.46</v>
      </c>
      <c r="C1529">
        <v>33.350000000000016</v>
      </c>
    </row>
    <row r="1530" spans="1:3">
      <c r="A1530" s="6">
        <v>43416.666666666664</v>
      </c>
      <c r="B1530">
        <v>33.47</v>
      </c>
      <c r="C1530">
        <v>33.288200000000003</v>
      </c>
    </row>
    <row r="1531" spans="1:3">
      <c r="A1531" s="6">
        <v>43417.666666666664</v>
      </c>
      <c r="B1531">
        <v>33.880000000000003</v>
      </c>
      <c r="C1531">
        <v>33.248200000000004</v>
      </c>
    </row>
    <row r="1532" spans="1:3">
      <c r="A1532" s="6">
        <v>43418.666666666664</v>
      </c>
      <c r="B1532">
        <v>33.42</v>
      </c>
      <c r="C1532">
        <v>33.204400000000007</v>
      </c>
    </row>
    <row r="1533" spans="1:3">
      <c r="A1533" s="6">
        <v>43419.666666666664</v>
      </c>
      <c r="B1533">
        <v>33.11</v>
      </c>
      <c r="C1533">
        <v>33.179000000000009</v>
      </c>
    </row>
    <row r="1534" spans="1:3">
      <c r="A1534" s="6">
        <v>43420.666666666664</v>
      </c>
      <c r="B1534">
        <v>33.5</v>
      </c>
      <c r="C1534">
        <v>33.11440000000001</v>
      </c>
    </row>
    <row r="1535" spans="1:3">
      <c r="A1535" s="6">
        <v>43423.666666666664</v>
      </c>
      <c r="B1535">
        <v>33.71</v>
      </c>
      <c r="C1535">
        <v>33.047200000000004</v>
      </c>
    </row>
    <row r="1536" spans="1:3">
      <c r="A1536" s="6">
        <v>43424.666666666664</v>
      </c>
      <c r="B1536">
        <v>33.229999999999997</v>
      </c>
      <c r="C1536">
        <v>32.98980000000001</v>
      </c>
    </row>
    <row r="1537" spans="1:3">
      <c r="A1537" s="6">
        <v>43425.666666666664</v>
      </c>
      <c r="B1537">
        <v>33.29</v>
      </c>
      <c r="C1537">
        <v>32.931000000000012</v>
      </c>
    </row>
    <row r="1538" spans="1:3">
      <c r="A1538" s="6">
        <v>43427.541666666664</v>
      </c>
      <c r="B1538">
        <v>33.5</v>
      </c>
      <c r="C1538">
        <v>32.877800000000008</v>
      </c>
    </row>
    <row r="1539" spans="1:3">
      <c r="A1539" s="6">
        <v>43430.666666666664</v>
      </c>
      <c r="B1539">
        <v>33.36</v>
      </c>
      <c r="C1539">
        <v>32.82180000000001</v>
      </c>
    </row>
    <row r="1540" spans="1:3">
      <c r="A1540" s="6">
        <v>43431.666666666664</v>
      </c>
      <c r="B1540">
        <v>32.950000000000003</v>
      </c>
      <c r="C1540">
        <v>32.760200000000005</v>
      </c>
    </row>
    <row r="1541" spans="1:3">
      <c r="A1541" s="6">
        <v>43432.666666666664</v>
      </c>
      <c r="B1541">
        <v>33.6</v>
      </c>
      <c r="C1541">
        <v>32.698</v>
      </c>
    </row>
    <row r="1542" spans="1:3">
      <c r="A1542" s="6">
        <v>43433.666666666664</v>
      </c>
      <c r="B1542">
        <v>33.21</v>
      </c>
      <c r="C1542">
        <v>32.663200000000003</v>
      </c>
    </row>
    <row r="1543" spans="1:3">
      <c r="A1543" s="6">
        <v>43434.666666666664</v>
      </c>
      <c r="B1543">
        <v>33.119999999999997</v>
      </c>
      <c r="C1543">
        <v>32.646800000000006</v>
      </c>
    </row>
    <row r="1544" spans="1:3">
      <c r="A1544" s="6">
        <v>43437.666666666664</v>
      </c>
      <c r="B1544">
        <v>33.56</v>
      </c>
      <c r="C1544">
        <v>32.619799999999998</v>
      </c>
    </row>
    <row r="1545" spans="1:3">
      <c r="A1545" s="6">
        <v>43438.666666666664</v>
      </c>
      <c r="B1545">
        <v>31.98</v>
      </c>
      <c r="C1545">
        <v>32.584800000000001</v>
      </c>
    </row>
    <row r="1546" spans="1:3">
      <c r="A1546" s="6">
        <v>43440.666666666664</v>
      </c>
      <c r="B1546">
        <v>31.62</v>
      </c>
      <c r="C1546">
        <v>32.521000000000001</v>
      </c>
    </row>
    <row r="1547" spans="1:3">
      <c r="A1547" s="6">
        <v>43441.666666666664</v>
      </c>
      <c r="B1547">
        <v>30.5</v>
      </c>
      <c r="C1547">
        <v>32.443200000000004</v>
      </c>
    </row>
    <row r="1548" spans="1:3">
      <c r="A1548" s="6">
        <v>43444.666666666664</v>
      </c>
      <c r="B1548">
        <v>31.14</v>
      </c>
      <c r="C1548">
        <v>32.356999999999999</v>
      </c>
    </row>
    <row r="1549" spans="1:3">
      <c r="A1549" s="6">
        <v>43445.666666666664</v>
      </c>
      <c r="B1549">
        <v>31.4</v>
      </c>
      <c r="C1549">
        <v>32.285400000000003</v>
      </c>
    </row>
    <row r="1550" spans="1:3">
      <c r="A1550" s="6">
        <v>43446.666666666664</v>
      </c>
      <c r="B1550">
        <v>31.95</v>
      </c>
      <c r="C1550">
        <v>32.209800000000001</v>
      </c>
    </row>
    <row r="1551" spans="1:3">
      <c r="A1551" s="6">
        <v>43447.666666666664</v>
      </c>
      <c r="B1551">
        <v>30.77</v>
      </c>
      <c r="C1551">
        <v>32.150999999999996</v>
      </c>
    </row>
    <row r="1552" spans="1:3">
      <c r="A1552" s="6">
        <v>43448.666666666664</v>
      </c>
      <c r="B1552">
        <v>30.56</v>
      </c>
      <c r="C1552">
        <v>32.0884</v>
      </c>
    </row>
    <row r="1553" spans="1:3">
      <c r="A1553" s="6">
        <v>43451.666666666664</v>
      </c>
      <c r="B1553">
        <v>30.08</v>
      </c>
      <c r="C1553">
        <v>32.028799999999997</v>
      </c>
    </row>
    <row r="1554" spans="1:3">
      <c r="A1554" s="6">
        <v>43452.666666666664</v>
      </c>
      <c r="B1554">
        <v>30.18</v>
      </c>
      <c r="C1554">
        <v>31.992999999999991</v>
      </c>
    </row>
    <row r="1555" spans="1:3">
      <c r="A1555" s="6">
        <v>43453.666666666664</v>
      </c>
      <c r="B1555">
        <v>29.84</v>
      </c>
      <c r="C1555">
        <v>31.971800000000002</v>
      </c>
    </row>
    <row r="1556" spans="1:3">
      <c r="A1556" s="6">
        <v>43454.666666666664</v>
      </c>
      <c r="B1556">
        <v>30.6</v>
      </c>
      <c r="C1556">
        <v>31.966799999999999</v>
      </c>
    </row>
    <row r="1557" spans="1:3">
      <c r="A1557" s="6">
        <v>43455.666666666664</v>
      </c>
      <c r="B1557">
        <v>29.86</v>
      </c>
      <c r="C1557">
        <v>31.949399999999997</v>
      </c>
    </row>
    <row r="1558" spans="1:3">
      <c r="A1558" s="6">
        <v>43458.541666666664</v>
      </c>
      <c r="B1558">
        <v>28.54</v>
      </c>
      <c r="C1558">
        <v>31.927599999999995</v>
      </c>
    </row>
    <row r="1559" spans="1:3">
      <c r="A1559" s="6">
        <v>43460.666666666664</v>
      </c>
      <c r="B1559">
        <v>30.15</v>
      </c>
      <c r="C1559">
        <v>31.882799999999992</v>
      </c>
    </row>
    <row r="1560" spans="1:3">
      <c r="A1560" s="6">
        <v>43461.666666666664</v>
      </c>
      <c r="B1560">
        <v>30.7</v>
      </c>
      <c r="C1560">
        <v>31.857999999999997</v>
      </c>
    </row>
    <row r="1561" spans="1:3">
      <c r="A1561" s="6">
        <v>43462.666666666664</v>
      </c>
      <c r="B1561">
        <v>29.6</v>
      </c>
      <c r="C1561">
        <v>31.833799999999997</v>
      </c>
    </row>
    <row r="1562" spans="1:3">
      <c r="A1562" s="6">
        <v>43465.666666666664</v>
      </c>
      <c r="B1562">
        <v>29.17</v>
      </c>
      <c r="C1562">
        <v>31.779599999999995</v>
      </c>
    </row>
    <row r="1563" spans="1:3">
      <c r="A1563" s="6">
        <v>43467.666666666664</v>
      </c>
      <c r="B1563">
        <v>29.1</v>
      </c>
      <c r="C1563">
        <v>31.728199999999998</v>
      </c>
    </row>
    <row r="1564" spans="1:3">
      <c r="A1564" s="6">
        <v>43468.666666666664</v>
      </c>
      <c r="B1564">
        <v>28.37</v>
      </c>
      <c r="C1564">
        <v>31.694799999999997</v>
      </c>
    </row>
    <row r="1565" spans="1:3">
      <c r="A1565" s="6">
        <v>43469.666666666664</v>
      </c>
      <c r="B1565">
        <v>28.71</v>
      </c>
      <c r="C1565">
        <v>31.655199999999994</v>
      </c>
    </row>
    <row r="1566" spans="1:3">
      <c r="A1566" s="6">
        <v>43472.666666666664</v>
      </c>
      <c r="B1566">
        <v>28.77</v>
      </c>
      <c r="C1566">
        <v>31.620999999999995</v>
      </c>
    </row>
    <row r="1567" spans="1:3">
      <c r="A1567" s="6">
        <v>43473.666666666664</v>
      </c>
      <c r="B1567">
        <v>28.08</v>
      </c>
      <c r="C1567">
        <v>31.587199999999992</v>
      </c>
    </row>
    <row r="1568" spans="1:3">
      <c r="A1568" s="6">
        <v>43474.666666666664</v>
      </c>
      <c r="B1568">
        <v>29.18</v>
      </c>
      <c r="C1568">
        <v>31.546199999999995</v>
      </c>
    </row>
    <row r="1569" spans="1:3">
      <c r="A1569" s="6">
        <v>43475.666666666664</v>
      </c>
      <c r="B1569">
        <v>28.51</v>
      </c>
      <c r="C1569">
        <v>31.520599999999991</v>
      </c>
    </row>
    <row r="1570" spans="1:3">
      <c r="A1570" s="6">
        <v>43476.666666666664</v>
      </c>
      <c r="B1570">
        <v>28.35</v>
      </c>
      <c r="C1570">
        <v>31.485599999999994</v>
      </c>
    </row>
    <row r="1571" spans="1:3">
      <c r="A1571" s="6">
        <v>43479.666666666664</v>
      </c>
      <c r="B1571">
        <v>28.04</v>
      </c>
      <c r="C1571">
        <v>31.427799999999994</v>
      </c>
    </row>
    <row r="1572" spans="1:3">
      <c r="A1572" s="6">
        <v>43480.666666666664</v>
      </c>
      <c r="B1572">
        <v>28.86</v>
      </c>
      <c r="C1572">
        <v>31.349199999999993</v>
      </c>
    </row>
    <row r="1573" spans="1:3">
      <c r="A1573" s="6">
        <v>43481.666666666664</v>
      </c>
      <c r="B1573">
        <v>28.43</v>
      </c>
      <c r="C1573">
        <v>31.293599999999991</v>
      </c>
    </row>
    <row r="1574" spans="1:3">
      <c r="A1574" s="6">
        <v>43482.666666666664</v>
      </c>
      <c r="B1574">
        <v>28.63</v>
      </c>
      <c r="C1574">
        <v>31.220999999999993</v>
      </c>
    </row>
    <row r="1575" spans="1:3">
      <c r="A1575" s="6">
        <v>43483.666666666664</v>
      </c>
      <c r="B1575">
        <v>28.22</v>
      </c>
      <c r="C1575">
        <v>31.155999999999995</v>
      </c>
    </row>
    <row r="1576" spans="1:3">
      <c r="A1576" s="6">
        <v>43487.666666666664</v>
      </c>
      <c r="B1576">
        <v>27.94</v>
      </c>
      <c r="C1576">
        <v>31.0702</v>
      </c>
    </row>
    <row r="1577" spans="1:3">
      <c r="A1577" s="6">
        <v>43488.666666666664</v>
      </c>
      <c r="B1577">
        <v>27.84</v>
      </c>
      <c r="C1577">
        <v>30.972399999999997</v>
      </c>
    </row>
    <row r="1578" spans="1:3">
      <c r="A1578" s="6">
        <v>43489.666666666664</v>
      </c>
      <c r="B1578">
        <v>27.4</v>
      </c>
      <c r="C1578">
        <v>30.869999999999994</v>
      </c>
    </row>
    <row r="1579" spans="1:3">
      <c r="A1579" s="6">
        <v>43490.666666666664</v>
      </c>
      <c r="B1579">
        <v>27.17</v>
      </c>
      <c r="C1579">
        <v>30.748799999999996</v>
      </c>
    </row>
    <row r="1580" spans="1:3">
      <c r="A1580" s="6">
        <v>43493.666666666664</v>
      </c>
      <c r="B1580">
        <v>26.99</v>
      </c>
      <c r="C1580">
        <v>30.622999999999998</v>
      </c>
    </row>
    <row r="1581" spans="1:3">
      <c r="A1581" s="6">
        <v>43494.666666666664</v>
      </c>
      <c r="B1581">
        <v>26.88</v>
      </c>
      <c r="C1581">
        <v>30.493399999999998</v>
      </c>
    </row>
    <row r="1582" spans="1:3">
      <c r="A1582" s="6">
        <v>43495.666666666664</v>
      </c>
      <c r="B1582">
        <v>27.21</v>
      </c>
      <c r="C1582">
        <v>30.353400000000008</v>
      </c>
    </row>
    <row r="1583" spans="1:3">
      <c r="A1583" s="6">
        <v>43496.666666666664</v>
      </c>
      <c r="B1583">
        <v>26.87</v>
      </c>
      <c r="C1583">
        <v>30.229200000000006</v>
      </c>
    </row>
    <row r="1584" spans="1:3">
      <c r="A1584" s="6">
        <v>43497.666666666664</v>
      </c>
      <c r="B1584">
        <v>27.03</v>
      </c>
      <c r="C1584">
        <v>30.104400000000005</v>
      </c>
    </row>
    <row r="1585" spans="1:3">
      <c r="A1585" s="6">
        <v>43500.666666666664</v>
      </c>
      <c r="B1585">
        <v>27.47</v>
      </c>
      <c r="C1585">
        <v>29.975000000000005</v>
      </c>
    </row>
    <row r="1586" spans="1:3">
      <c r="A1586" s="6">
        <v>43501.666666666664</v>
      </c>
      <c r="B1586">
        <v>27.21</v>
      </c>
      <c r="C1586">
        <v>29.850200000000005</v>
      </c>
    </row>
    <row r="1587" spans="1:3">
      <c r="A1587" s="6">
        <v>43502.666666666664</v>
      </c>
      <c r="B1587">
        <v>27.38</v>
      </c>
      <c r="C1587">
        <v>29.729800000000004</v>
      </c>
    </row>
    <row r="1588" spans="1:3">
      <c r="A1588" s="6">
        <v>43503.666666666664</v>
      </c>
      <c r="B1588">
        <v>27.17</v>
      </c>
      <c r="C1588">
        <v>29.611600000000006</v>
      </c>
    </row>
    <row r="1589" spans="1:3">
      <c r="A1589" s="6">
        <v>43504.666666666664</v>
      </c>
      <c r="B1589">
        <v>27.3</v>
      </c>
      <c r="C1589">
        <v>29.48500000000001</v>
      </c>
    </row>
    <row r="1590" spans="1:3">
      <c r="A1590" s="6">
        <v>43507.666666666664</v>
      </c>
      <c r="B1590">
        <v>27.31</v>
      </c>
      <c r="C1590">
        <v>29.363800000000012</v>
      </c>
    </row>
    <row r="1591" spans="1:3">
      <c r="A1591" s="6">
        <v>43508.666666666664</v>
      </c>
      <c r="B1591">
        <v>27.38</v>
      </c>
      <c r="C1591">
        <v>29.251000000000005</v>
      </c>
    </row>
    <row r="1592" spans="1:3">
      <c r="A1592" s="6">
        <v>43509.666666666664</v>
      </c>
      <c r="B1592">
        <v>27.68</v>
      </c>
      <c r="C1592">
        <v>29.126600000000007</v>
      </c>
    </row>
    <row r="1593" spans="1:3">
      <c r="A1593" s="6">
        <v>43510.666666666664</v>
      </c>
      <c r="B1593">
        <v>27.54</v>
      </c>
      <c r="C1593">
        <v>29.016000000000012</v>
      </c>
    </row>
    <row r="1594" spans="1:3">
      <c r="A1594" s="6">
        <v>43511.666666666664</v>
      </c>
      <c r="B1594">
        <v>28.49</v>
      </c>
      <c r="C1594">
        <v>28.90440000000001</v>
      </c>
    </row>
    <row r="1595" spans="1:3">
      <c r="A1595" s="6">
        <v>43515.666666666664</v>
      </c>
      <c r="B1595">
        <v>29.06</v>
      </c>
      <c r="C1595">
        <v>28.803000000000008</v>
      </c>
    </row>
    <row r="1596" spans="1:3">
      <c r="A1596" s="6">
        <v>43516.666666666664</v>
      </c>
      <c r="B1596">
        <v>29.02</v>
      </c>
      <c r="C1596">
        <v>28.744600000000005</v>
      </c>
    </row>
    <row r="1597" spans="1:3">
      <c r="A1597" s="6">
        <v>43517.666666666664</v>
      </c>
      <c r="B1597">
        <v>29.37</v>
      </c>
      <c r="C1597">
        <v>28.692600000000002</v>
      </c>
    </row>
    <row r="1598" spans="1:3">
      <c r="A1598" s="6">
        <v>43518.666666666664</v>
      </c>
      <c r="B1598">
        <v>29.86</v>
      </c>
      <c r="C1598">
        <v>28.67</v>
      </c>
    </row>
    <row r="1599" spans="1:3">
      <c r="A1599" s="6">
        <v>43521.666666666664</v>
      </c>
      <c r="B1599">
        <v>29.94</v>
      </c>
      <c r="C1599">
        <v>28.644400000000001</v>
      </c>
    </row>
    <row r="1600" spans="1:3">
      <c r="A1600" s="6">
        <v>43522.666666666664</v>
      </c>
      <c r="B1600">
        <v>30.11</v>
      </c>
      <c r="C1600">
        <v>28.615200000000002</v>
      </c>
    </row>
    <row r="1601" spans="1:3">
      <c r="A1601" s="6">
        <v>43523.666666666664</v>
      </c>
      <c r="B1601">
        <v>30.12</v>
      </c>
      <c r="C1601">
        <v>28.578399999999998</v>
      </c>
    </row>
    <row r="1602" spans="1:3">
      <c r="A1602" s="6">
        <v>43524.666666666664</v>
      </c>
      <c r="B1602">
        <v>30.32</v>
      </c>
      <c r="C1602">
        <v>28.565399999999997</v>
      </c>
    </row>
    <row r="1603" spans="1:3">
      <c r="A1603" s="6">
        <v>43525.666666666664</v>
      </c>
      <c r="B1603">
        <v>30.4</v>
      </c>
      <c r="C1603">
        <v>28.56059999999999</v>
      </c>
    </row>
    <row r="1604" spans="1:3">
      <c r="A1604" s="6">
        <v>43528.666666666664</v>
      </c>
      <c r="B1604">
        <v>29.83</v>
      </c>
      <c r="C1604">
        <v>28.566999999999993</v>
      </c>
    </row>
    <row r="1605" spans="1:3">
      <c r="A1605" s="6">
        <v>43529.666666666664</v>
      </c>
      <c r="B1605">
        <v>28.99</v>
      </c>
      <c r="C1605">
        <v>28.559999999999992</v>
      </c>
    </row>
    <row r="1606" spans="1:3">
      <c r="A1606" s="6">
        <v>43530.666666666664</v>
      </c>
      <c r="B1606">
        <v>31.26</v>
      </c>
      <c r="C1606">
        <v>28.542999999999989</v>
      </c>
    </row>
    <row r="1607" spans="1:3">
      <c r="A1607" s="6">
        <v>43531.666666666664</v>
      </c>
      <c r="B1607">
        <v>31.8</v>
      </c>
      <c r="C1607">
        <v>28.55619999999999</v>
      </c>
    </row>
    <row r="1608" spans="1:3">
      <c r="A1608" s="6">
        <v>43532.666666666664</v>
      </c>
      <c r="B1608">
        <v>31.62</v>
      </c>
      <c r="C1608">
        <v>28.594999999999985</v>
      </c>
    </row>
    <row r="1609" spans="1:3">
      <c r="A1609" s="6">
        <v>43535.666666666664</v>
      </c>
      <c r="B1609">
        <v>32.380000000000003</v>
      </c>
      <c r="C1609">
        <v>28.65659999999999</v>
      </c>
    </row>
    <row r="1610" spans="1:3">
      <c r="A1610" s="6">
        <v>43536.666666666664</v>
      </c>
      <c r="B1610">
        <v>32.1</v>
      </c>
      <c r="C1610">
        <v>28.701199999999986</v>
      </c>
    </row>
    <row r="1611" spans="1:3">
      <c r="A1611" s="6">
        <v>43537.666666666664</v>
      </c>
      <c r="B1611">
        <v>32.03</v>
      </c>
      <c r="C1611">
        <v>28.729199999999988</v>
      </c>
    </row>
    <row r="1612" spans="1:3">
      <c r="A1612" s="6">
        <v>43538.666666666664</v>
      </c>
      <c r="B1612">
        <v>31.89</v>
      </c>
      <c r="C1612">
        <v>28.777799999999989</v>
      </c>
    </row>
    <row r="1613" spans="1:3">
      <c r="A1613" s="6">
        <v>43539.666666666664</v>
      </c>
      <c r="B1613">
        <v>31.91</v>
      </c>
      <c r="C1613">
        <v>28.83219999999999</v>
      </c>
    </row>
    <row r="1614" spans="1:3">
      <c r="A1614" s="6">
        <v>43542.666666666664</v>
      </c>
      <c r="B1614">
        <v>31.89</v>
      </c>
      <c r="C1614">
        <v>28.888399999999994</v>
      </c>
    </row>
    <row r="1615" spans="1:3">
      <c r="A1615" s="6">
        <v>43543.666666666664</v>
      </c>
      <c r="B1615">
        <v>31.91</v>
      </c>
      <c r="C1615">
        <v>28.958799999999997</v>
      </c>
    </row>
    <row r="1616" spans="1:3">
      <c r="A1616" s="6">
        <v>43544.666666666664</v>
      </c>
      <c r="B1616">
        <v>32.049999999999997</v>
      </c>
      <c r="C1616">
        <v>29.022800000000004</v>
      </c>
    </row>
    <row r="1617" spans="1:3">
      <c r="A1617" s="6">
        <v>43545.666666666664</v>
      </c>
      <c r="B1617">
        <v>32.15</v>
      </c>
      <c r="C1617">
        <v>29.088399999999996</v>
      </c>
    </row>
    <row r="1618" spans="1:3">
      <c r="A1618" s="6">
        <v>43546.666666666664</v>
      </c>
      <c r="B1618">
        <v>31.93</v>
      </c>
      <c r="C1618">
        <v>29.169799999999999</v>
      </c>
    </row>
    <row r="1619" spans="1:3">
      <c r="A1619" s="6">
        <v>43549.666666666664</v>
      </c>
      <c r="B1619">
        <v>32.39</v>
      </c>
      <c r="C1619">
        <v>29.224800000000005</v>
      </c>
    </row>
    <row r="1620" spans="1:3">
      <c r="A1620" s="6">
        <v>43550.666666666664</v>
      </c>
      <c r="B1620">
        <v>32.299999999999997</v>
      </c>
      <c r="C1620">
        <v>29.302400000000006</v>
      </c>
    </row>
    <row r="1621" spans="1:3">
      <c r="A1621" s="6">
        <v>43551.666666666664</v>
      </c>
      <c r="B1621">
        <v>32.32</v>
      </c>
      <c r="C1621">
        <v>29.381400000000006</v>
      </c>
    </row>
    <row r="1622" spans="1:3">
      <c r="A1622" s="6">
        <v>43552.666666666664</v>
      </c>
      <c r="B1622">
        <v>31.56</v>
      </c>
      <c r="C1622">
        <v>29.467000000000006</v>
      </c>
    </row>
    <row r="1623" spans="1:3">
      <c r="A1623" s="6">
        <v>43553.666666666664</v>
      </c>
      <c r="B1623">
        <v>30.96</v>
      </c>
      <c r="C1623">
        <v>29.521000000000008</v>
      </c>
    </row>
    <row r="1624" spans="1:3">
      <c r="A1624" s="6">
        <v>43556.666666666664</v>
      </c>
      <c r="B1624">
        <v>31.55</v>
      </c>
      <c r="C1624">
        <v>29.571600000000007</v>
      </c>
    </row>
    <row r="1625" spans="1:3">
      <c r="A1625" s="6">
        <v>43557.666666666664</v>
      </c>
      <c r="B1625">
        <v>32</v>
      </c>
      <c r="C1625">
        <v>29.63000000000001</v>
      </c>
    </row>
    <row r="1626" spans="1:3">
      <c r="A1626" s="6">
        <v>43558.666666666664</v>
      </c>
      <c r="B1626">
        <v>32.299999999999997</v>
      </c>
      <c r="C1626">
        <v>29.705600000000008</v>
      </c>
    </row>
    <row r="1627" spans="1:3">
      <c r="A1627" s="6">
        <v>43559.666666666664</v>
      </c>
      <c r="B1627">
        <v>33</v>
      </c>
      <c r="C1627">
        <v>29.792800000000007</v>
      </c>
    </row>
    <row r="1628" spans="1:3">
      <c r="A1628" s="6">
        <v>43560.666666666664</v>
      </c>
      <c r="B1628">
        <v>33.28</v>
      </c>
      <c r="C1628">
        <v>29.896000000000008</v>
      </c>
    </row>
    <row r="1629" spans="1:3">
      <c r="A1629" s="6">
        <v>43563.666666666664</v>
      </c>
      <c r="B1629">
        <v>33.46</v>
      </c>
      <c r="C1629">
        <v>30.0136</v>
      </c>
    </row>
    <row r="1630" spans="1:3">
      <c r="A1630" s="6">
        <v>43564.666666666664</v>
      </c>
      <c r="B1630">
        <v>32.9</v>
      </c>
      <c r="C1630">
        <v>30.139400000000002</v>
      </c>
    </row>
    <row r="1631" spans="1:3">
      <c r="A1631" s="6">
        <v>43565.666666666664</v>
      </c>
      <c r="B1631">
        <v>33</v>
      </c>
      <c r="C1631">
        <v>30.257600000000004</v>
      </c>
    </row>
    <row r="1632" spans="1:3">
      <c r="A1632" s="6">
        <v>43566.666666666664</v>
      </c>
      <c r="B1632">
        <v>32.94</v>
      </c>
      <c r="C1632">
        <v>30.38</v>
      </c>
    </row>
    <row r="1633" spans="1:3">
      <c r="A1633" s="6">
        <v>43567.666666666664</v>
      </c>
      <c r="B1633">
        <v>33.130000000000003</v>
      </c>
      <c r="C1633">
        <v>30.494600000000002</v>
      </c>
    </row>
    <row r="1634" spans="1:3">
      <c r="A1634" s="6">
        <v>43570.666666666664</v>
      </c>
      <c r="B1634">
        <v>33.33</v>
      </c>
      <c r="C1634">
        <v>30.619800000000001</v>
      </c>
    </row>
    <row r="1635" spans="1:3">
      <c r="A1635" s="6">
        <v>43571.666666666664</v>
      </c>
      <c r="B1635">
        <v>33.56</v>
      </c>
      <c r="C1635">
        <v>30.745799999999996</v>
      </c>
    </row>
    <row r="1636" spans="1:3">
      <c r="A1636" s="6">
        <v>43572.666666666664</v>
      </c>
      <c r="B1636">
        <v>33.840000000000003</v>
      </c>
      <c r="C1636">
        <v>30.867599999999992</v>
      </c>
    </row>
    <row r="1637" spans="1:3">
      <c r="A1637" s="6">
        <v>43573.666666666664</v>
      </c>
      <c r="B1637">
        <v>33.9</v>
      </c>
      <c r="C1637">
        <v>31.000199999999992</v>
      </c>
    </row>
    <row r="1638" spans="1:3">
      <c r="A1638" s="6">
        <v>43577.666666666664</v>
      </c>
      <c r="B1638">
        <v>33.72</v>
      </c>
      <c r="C1638">
        <v>31.130599999999994</v>
      </c>
    </row>
    <row r="1639" spans="1:3">
      <c r="A1639" s="6">
        <v>43578.666666666664</v>
      </c>
      <c r="B1639">
        <v>34.15</v>
      </c>
      <c r="C1639">
        <v>31.261599999999998</v>
      </c>
    </row>
    <row r="1640" spans="1:3">
      <c r="A1640" s="6">
        <v>43579.666666666664</v>
      </c>
      <c r="B1640">
        <v>33.99</v>
      </c>
      <c r="C1640">
        <v>31.398599999999998</v>
      </c>
    </row>
    <row r="1641" spans="1:3">
      <c r="A1641" s="6">
        <v>43580.666666666664</v>
      </c>
      <c r="B1641">
        <v>33.69</v>
      </c>
      <c r="C1641">
        <v>31.5322</v>
      </c>
    </row>
    <row r="1642" spans="1:3">
      <c r="A1642" s="6">
        <v>43581.666666666664</v>
      </c>
      <c r="B1642">
        <v>33.97</v>
      </c>
      <c r="C1642">
        <v>31.658399999999997</v>
      </c>
    </row>
    <row r="1643" spans="1:3">
      <c r="A1643" s="6">
        <v>43584.666666666664</v>
      </c>
      <c r="B1643">
        <v>34.15</v>
      </c>
      <c r="C1643">
        <v>31.784200000000002</v>
      </c>
    </row>
    <row r="1644" spans="1:3">
      <c r="A1644" s="6">
        <v>43585.666666666664</v>
      </c>
      <c r="B1644">
        <v>34.31</v>
      </c>
      <c r="C1644">
        <v>31.916400000000003</v>
      </c>
    </row>
    <row r="1645" spans="1:3">
      <c r="A1645" s="6">
        <v>43586.666666666664</v>
      </c>
      <c r="B1645">
        <v>33.83</v>
      </c>
      <c r="C1645">
        <v>32.032800000000002</v>
      </c>
    </row>
    <row r="1646" spans="1:3">
      <c r="A1646" s="6">
        <v>43587.666666666664</v>
      </c>
      <c r="B1646">
        <v>33.86</v>
      </c>
      <c r="C1646">
        <v>32.1282</v>
      </c>
    </row>
    <row r="1647" spans="1:3">
      <c r="A1647" s="6">
        <v>43588.666666666664</v>
      </c>
      <c r="B1647">
        <v>34.18</v>
      </c>
      <c r="C1647">
        <v>32.224999999999994</v>
      </c>
    </row>
    <row r="1648" spans="1:3">
      <c r="A1648" s="6">
        <v>43591.666666666664</v>
      </c>
      <c r="B1648">
        <v>33.380000000000003</v>
      </c>
      <c r="C1648">
        <v>32.321199999999997</v>
      </c>
    </row>
    <row r="1649" spans="1:3">
      <c r="A1649" s="6">
        <v>43592.666666666664</v>
      </c>
      <c r="B1649">
        <v>33.26</v>
      </c>
      <c r="C1649">
        <v>32.391600000000004</v>
      </c>
    </row>
    <row r="1650" spans="1:3">
      <c r="A1650" s="6">
        <v>43593.666666666664</v>
      </c>
      <c r="B1650">
        <v>33.6</v>
      </c>
      <c r="C1650">
        <v>32.457999999999998</v>
      </c>
    </row>
    <row r="1651" spans="1:3">
      <c r="A1651" s="6">
        <v>43594.666666666664</v>
      </c>
      <c r="B1651">
        <v>33.78</v>
      </c>
      <c r="C1651">
        <v>32.527799999999999</v>
      </c>
    </row>
    <row r="1652" spans="1:3">
      <c r="A1652" s="6">
        <v>43595.666666666664</v>
      </c>
      <c r="B1652">
        <v>32.6</v>
      </c>
      <c r="C1652">
        <v>32.600999999999999</v>
      </c>
    </row>
    <row r="1653" spans="1:3">
      <c r="A1653" s="6">
        <v>43598.666666666664</v>
      </c>
      <c r="B1653">
        <v>30.53</v>
      </c>
      <c r="C1653">
        <v>32.646599999999999</v>
      </c>
    </row>
    <row r="1654" spans="1:3">
      <c r="A1654" s="6">
        <v>43599.666666666664</v>
      </c>
      <c r="B1654">
        <v>29.4</v>
      </c>
      <c r="C1654">
        <v>32.649199999999993</v>
      </c>
    </row>
    <row r="1655" spans="1:3">
      <c r="A1655" s="6">
        <v>43600.666666666664</v>
      </c>
      <c r="B1655">
        <v>29.32</v>
      </c>
      <c r="C1655">
        <v>32.640599999999999</v>
      </c>
    </row>
    <row r="1656" spans="1:3">
      <c r="A1656" s="6">
        <v>43601.666666666664</v>
      </c>
      <c r="B1656">
        <v>29.46</v>
      </c>
      <c r="C1656">
        <v>32.647199999999998</v>
      </c>
    </row>
    <row r="1657" spans="1:3">
      <c r="A1657" s="6">
        <v>43602.666666666664</v>
      </c>
      <c r="B1657">
        <v>29.45</v>
      </c>
      <c r="C1657">
        <v>32.611199999999997</v>
      </c>
    </row>
    <row r="1658" spans="1:3">
      <c r="A1658" s="6">
        <v>43605.666666666664</v>
      </c>
      <c r="B1658">
        <v>28.83</v>
      </c>
      <c r="C1658">
        <v>32.5642</v>
      </c>
    </row>
    <row r="1659" spans="1:3">
      <c r="A1659" s="6">
        <v>43606.666666666664</v>
      </c>
      <c r="B1659">
        <v>28.65</v>
      </c>
      <c r="C1659">
        <v>32.508399999999995</v>
      </c>
    </row>
    <row r="1660" spans="1:3">
      <c r="A1660" s="6">
        <v>43607.666666666664</v>
      </c>
      <c r="B1660">
        <v>26.51</v>
      </c>
      <c r="C1660">
        <v>32.433799999999998</v>
      </c>
    </row>
    <row r="1661" spans="1:3">
      <c r="A1661" s="6">
        <v>43608.666666666664</v>
      </c>
      <c r="B1661">
        <v>26.6</v>
      </c>
      <c r="C1661">
        <v>32.321999999999996</v>
      </c>
    </row>
    <row r="1662" spans="1:3">
      <c r="A1662" s="6">
        <v>43609.666666666664</v>
      </c>
      <c r="B1662">
        <v>27.29</v>
      </c>
      <c r="C1662">
        <v>32.2134</v>
      </c>
    </row>
    <row r="1663" spans="1:3">
      <c r="A1663" s="6">
        <v>43613.666666666664</v>
      </c>
      <c r="B1663">
        <v>26.88</v>
      </c>
      <c r="C1663">
        <v>32.121399999999994</v>
      </c>
    </row>
    <row r="1664" spans="1:3">
      <c r="A1664" s="6">
        <v>43614.666666666664</v>
      </c>
      <c r="B1664">
        <v>25.5</v>
      </c>
      <c r="C1664">
        <v>32.020800000000001</v>
      </c>
    </row>
    <row r="1665" spans="1:3">
      <c r="A1665" s="6">
        <v>43615.666666666664</v>
      </c>
      <c r="B1665">
        <v>25.35</v>
      </c>
      <c r="C1665">
        <v>31.893000000000001</v>
      </c>
    </row>
    <row r="1666" spans="1:3">
      <c r="A1666" s="6">
        <v>43616.666666666664</v>
      </c>
      <c r="B1666">
        <v>25.02</v>
      </c>
      <c r="C1666">
        <v>31.761799999999997</v>
      </c>
    </row>
    <row r="1667" spans="1:3">
      <c r="A1667" s="6">
        <v>43619.666666666664</v>
      </c>
      <c r="B1667">
        <v>25.22</v>
      </c>
      <c r="C1667">
        <v>31.621199999999998</v>
      </c>
    </row>
    <row r="1668" spans="1:3">
      <c r="A1668" s="6">
        <v>43620.666666666664</v>
      </c>
      <c r="B1668">
        <v>26.21</v>
      </c>
      <c r="C1668">
        <v>31.482599999999998</v>
      </c>
    </row>
    <row r="1669" spans="1:3">
      <c r="A1669" s="6">
        <v>43621.666666666664</v>
      </c>
      <c r="B1669">
        <v>25.94</v>
      </c>
      <c r="C1669">
        <v>31.368199999999998</v>
      </c>
    </row>
    <row r="1670" spans="1:3">
      <c r="A1670" s="6">
        <v>43622.666666666664</v>
      </c>
      <c r="B1670">
        <v>25.75</v>
      </c>
      <c r="C1670">
        <v>31.239199999999997</v>
      </c>
    </row>
    <row r="1671" spans="1:3">
      <c r="A1671" s="6">
        <v>43623.666666666664</v>
      </c>
      <c r="B1671">
        <v>25.89</v>
      </c>
      <c r="C1671">
        <v>31.1082</v>
      </c>
    </row>
    <row r="1672" spans="1:3">
      <c r="A1672" s="6">
        <v>43626.666666666664</v>
      </c>
      <c r="B1672">
        <v>26.36</v>
      </c>
      <c r="C1672">
        <v>30.979600000000005</v>
      </c>
    </row>
    <row r="1673" spans="1:3">
      <c r="A1673" s="6">
        <v>43627.666666666664</v>
      </c>
      <c r="B1673">
        <v>26.38</v>
      </c>
      <c r="C1673">
        <v>30.875600000000006</v>
      </c>
    </row>
    <row r="1674" spans="1:3">
      <c r="A1674" s="6">
        <v>43628.666666666664</v>
      </c>
      <c r="B1674">
        <v>25.81</v>
      </c>
      <c r="C1674">
        <v>30.784000000000006</v>
      </c>
    </row>
    <row r="1675" spans="1:3">
      <c r="A1675" s="6">
        <v>43629.666666666664</v>
      </c>
      <c r="B1675">
        <v>26.22</v>
      </c>
      <c r="C1675">
        <v>30.669200000000004</v>
      </c>
    </row>
    <row r="1676" spans="1:3">
      <c r="A1676" s="6">
        <v>43630.666666666664</v>
      </c>
      <c r="B1676">
        <v>25.46</v>
      </c>
      <c r="C1676">
        <v>30.553600000000007</v>
      </c>
    </row>
    <row r="1677" spans="1:3">
      <c r="A1677" s="6">
        <v>43633.666666666664</v>
      </c>
      <c r="B1677">
        <v>25.7</v>
      </c>
      <c r="C1677">
        <v>30.416800000000002</v>
      </c>
    </row>
    <row r="1678" spans="1:3">
      <c r="A1678" s="6">
        <v>43634.666666666664</v>
      </c>
      <c r="B1678">
        <v>26</v>
      </c>
      <c r="C1678">
        <v>30.270800000000005</v>
      </c>
    </row>
    <row r="1679" spans="1:3">
      <c r="A1679" s="6">
        <v>43635.666666666664</v>
      </c>
      <c r="B1679">
        <v>26.45</v>
      </c>
      <c r="C1679">
        <v>30.125200000000003</v>
      </c>
    </row>
    <row r="1680" spans="1:3">
      <c r="A1680" s="6">
        <v>43636.666666666664</v>
      </c>
      <c r="B1680">
        <v>25.95</v>
      </c>
      <c r="C1680">
        <v>29.985000000000003</v>
      </c>
    </row>
    <row r="1681" spans="1:3">
      <c r="A1681" s="6">
        <v>43637.666666666664</v>
      </c>
      <c r="B1681">
        <v>25.92</v>
      </c>
      <c r="C1681">
        <v>29.846000000000007</v>
      </c>
    </row>
    <row r="1682" spans="1:3">
      <c r="A1682" s="6">
        <v>43640.666666666664</v>
      </c>
      <c r="B1682">
        <v>26.33</v>
      </c>
      <c r="C1682">
        <v>29.70440000000001</v>
      </c>
    </row>
    <row r="1683" spans="1:3">
      <c r="A1683" s="6">
        <v>43641.666666666664</v>
      </c>
      <c r="B1683">
        <v>26.15</v>
      </c>
      <c r="C1683">
        <v>29.572200000000006</v>
      </c>
    </row>
    <row r="1684" spans="1:3">
      <c r="A1684" s="6">
        <v>43642.666666666664</v>
      </c>
      <c r="B1684">
        <v>25.65</v>
      </c>
      <c r="C1684">
        <v>29.432600000000011</v>
      </c>
    </row>
    <row r="1685" spans="1:3">
      <c r="A1685" s="6">
        <v>43643.666666666664</v>
      </c>
      <c r="B1685">
        <v>25.78</v>
      </c>
      <c r="C1685">
        <v>29.279000000000011</v>
      </c>
    </row>
    <row r="1686" spans="1:3">
      <c r="A1686" s="6">
        <v>43644.666666666664</v>
      </c>
      <c r="B1686">
        <v>26.71</v>
      </c>
      <c r="C1686">
        <v>29.123400000000011</v>
      </c>
    </row>
    <row r="1687" spans="1:3">
      <c r="A1687" s="6">
        <v>43647.666666666664</v>
      </c>
      <c r="B1687">
        <v>26.94</v>
      </c>
      <c r="C1687">
        <v>28.980800000000013</v>
      </c>
    </row>
    <row r="1688" spans="1:3">
      <c r="A1688" s="6">
        <v>43648.666666666664</v>
      </c>
      <c r="B1688">
        <v>27.05</v>
      </c>
      <c r="C1688">
        <v>28.841600000000014</v>
      </c>
    </row>
    <row r="1689" spans="1:3">
      <c r="A1689" s="6">
        <v>43649.541666666664</v>
      </c>
      <c r="B1689">
        <v>26.96</v>
      </c>
      <c r="C1689">
        <v>28.708200000000016</v>
      </c>
    </row>
    <row r="1690" spans="1:3">
      <c r="A1690" s="6">
        <v>43651.666666666664</v>
      </c>
      <c r="B1690">
        <v>26.66</v>
      </c>
      <c r="C1690">
        <v>28.564400000000013</v>
      </c>
    </row>
    <row r="1691" spans="1:3">
      <c r="A1691" s="6">
        <v>43654.666666666664</v>
      </c>
      <c r="B1691">
        <v>26.49</v>
      </c>
      <c r="C1691">
        <v>28.41780000000001</v>
      </c>
    </row>
    <row r="1692" spans="1:3">
      <c r="A1692" s="6">
        <v>43655.666666666664</v>
      </c>
      <c r="B1692">
        <v>26.05</v>
      </c>
      <c r="C1692">
        <v>28.273800000000008</v>
      </c>
    </row>
    <row r="1693" spans="1:3">
      <c r="A1693" s="6">
        <v>43656.666666666664</v>
      </c>
      <c r="B1693">
        <v>25.67</v>
      </c>
      <c r="C1693">
        <v>28.115400000000008</v>
      </c>
    </row>
    <row r="1694" spans="1:3">
      <c r="A1694" s="6">
        <v>43657.666666666664</v>
      </c>
      <c r="B1694">
        <v>25.13</v>
      </c>
      <c r="C1694">
        <v>27.945800000000009</v>
      </c>
    </row>
    <row r="1695" spans="1:3">
      <c r="A1695" s="6">
        <v>43658.666666666664</v>
      </c>
      <c r="B1695">
        <v>24.74</v>
      </c>
      <c r="C1695">
        <v>27.762200000000011</v>
      </c>
    </row>
    <row r="1696" spans="1:3">
      <c r="A1696" s="6">
        <v>43661.666666666664</v>
      </c>
      <c r="B1696">
        <v>23.35</v>
      </c>
      <c r="C1696">
        <v>27.580400000000008</v>
      </c>
    </row>
    <row r="1697" spans="1:3">
      <c r="A1697" s="6">
        <v>43662.666666666664</v>
      </c>
      <c r="B1697">
        <v>23.08</v>
      </c>
      <c r="C1697">
        <v>27.370200000000008</v>
      </c>
    </row>
    <row r="1698" spans="1:3">
      <c r="A1698" s="6">
        <v>43663.666666666664</v>
      </c>
      <c r="B1698">
        <v>23.13</v>
      </c>
      <c r="C1698">
        <v>27.148200000000006</v>
      </c>
    </row>
    <row r="1699" spans="1:3">
      <c r="A1699" s="6">
        <v>43664.666666666664</v>
      </c>
      <c r="B1699">
        <v>23.76</v>
      </c>
      <c r="C1699">
        <v>26.943200000000012</v>
      </c>
    </row>
    <row r="1700" spans="1:3">
      <c r="A1700" s="6">
        <v>43665.666666666664</v>
      </c>
      <c r="B1700">
        <v>23.77</v>
      </c>
      <c r="C1700">
        <v>26.753200000000007</v>
      </c>
    </row>
    <row r="1701" spans="1:3">
      <c r="A1701" s="6">
        <v>43668.666666666664</v>
      </c>
      <c r="B1701">
        <v>25.23</v>
      </c>
      <c r="C1701">
        <v>26.556600000000007</v>
      </c>
    </row>
    <row r="1702" spans="1:3">
      <c r="A1702" s="6">
        <v>43669.666666666664</v>
      </c>
      <c r="B1702">
        <v>26.19</v>
      </c>
      <c r="C1702">
        <v>26.385600000000004</v>
      </c>
    </row>
    <row r="1703" spans="1:3">
      <c r="A1703" s="6">
        <v>43670.666666666664</v>
      </c>
      <c r="B1703">
        <v>26.65</v>
      </c>
      <c r="C1703">
        <v>26.257400000000004</v>
      </c>
    </row>
    <row r="1704" spans="1:3">
      <c r="A1704" s="6">
        <v>43671.666666666664</v>
      </c>
      <c r="B1704">
        <v>26.66</v>
      </c>
      <c r="C1704">
        <v>26.179800000000011</v>
      </c>
    </row>
    <row r="1705" spans="1:3">
      <c r="A1705" s="6">
        <v>43672.666666666664</v>
      </c>
      <c r="B1705">
        <v>26.75</v>
      </c>
      <c r="C1705">
        <v>26.125000000000011</v>
      </c>
    </row>
    <row r="1706" spans="1:3">
      <c r="A1706" s="6">
        <v>43675.666666666664</v>
      </c>
      <c r="B1706">
        <v>26.84</v>
      </c>
      <c r="C1706">
        <v>26.073600000000006</v>
      </c>
    </row>
    <row r="1707" spans="1:3">
      <c r="A1707" s="6">
        <v>43676.666666666664</v>
      </c>
      <c r="B1707">
        <v>26.89</v>
      </c>
      <c r="C1707">
        <v>26.0212</v>
      </c>
    </row>
    <row r="1708" spans="1:3">
      <c r="A1708" s="6">
        <v>43677.666666666664</v>
      </c>
      <c r="B1708">
        <v>27.52</v>
      </c>
      <c r="C1708">
        <v>25.970000000000006</v>
      </c>
    </row>
    <row r="1709" spans="1:3">
      <c r="A1709" s="6">
        <v>43678.666666666664</v>
      </c>
      <c r="B1709">
        <v>26.22</v>
      </c>
      <c r="C1709">
        <v>25.943800000000007</v>
      </c>
    </row>
    <row r="1710" spans="1:3">
      <c r="A1710" s="6">
        <v>43679.666666666664</v>
      </c>
      <c r="B1710">
        <v>26.31</v>
      </c>
      <c r="C1710">
        <v>25.89520000000001</v>
      </c>
    </row>
    <row r="1711" spans="1:3">
      <c r="A1711" s="6">
        <v>43682.666666666664</v>
      </c>
      <c r="B1711">
        <v>25.5</v>
      </c>
      <c r="C1711">
        <v>25.891200000000005</v>
      </c>
    </row>
    <row r="1712" spans="1:3">
      <c r="A1712" s="6">
        <v>43683.666666666664</v>
      </c>
      <c r="B1712">
        <v>25.64</v>
      </c>
      <c r="C1712">
        <v>25.869199999999999</v>
      </c>
    </row>
    <row r="1713" spans="1:3">
      <c r="A1713" s="6">
        <v>43684.666666666664</v>
      </c>
      <c r="B1713">
        <v>24.58</v>
      </c>
      <c r="C1713">
        <v>25.836200000000005</v>
      </c>
    </row>
    <row r="1714" spans="1:3">
      <c r="A1714" s="6">
        <v>43685.666666666664</v>
      </c>
      <c r="B1714">
        <v>24.81</v>
      </c>
      <c r="C1714">
        <v>25.790199999999999</v>
      </c>
    </row>
    <row r="1715" spans="1:3">
      <c r="A1715" s="6">
        <v>43686.666666666664</v>
      </c>
      <c r="B1715">
        <v>24.31</v>
      </c>
      <c r="C1715">
        <v>25.776399999999999</v>
      </c>
    </row>
    <row r="1716" spans="1:3">
      <c r="A1716" s="6">
        <v>43689.666666666664</v>
      </c>
      <c r="B1716">
        <v>24.11</v>
      </c>
      <c r="C1716">
        <v>25.755599999999994</v>
      </c>
    </row>
    <row r="1717" spans="1:3">
      <c r="A1717" s="6">
        <v>43690.666666666664</v>
      </c>
      <c r="B1717">
        <v>24.4</v>
      </c>
      <c r="C1717">
        <v>25.737399999999997</v>
      </c>
    </row>
    <row r="1718" spans="1:3">
      <c r="A1718" s="6">
        <v>43691.666666666664</v>
      </c>
      <c r="B1718">
        <v>23.38</v>
      </c>
      <c r="C1718">
        <v>25.720999999999993</v>
      </c>
    </row>
    <row r="1719" spans="1:3">
      <c r="A1719" s="6">
        <v>43692.666666666664</v>
      </c>
      <c r="B1719">
        <v>22.81</v>
      </c>
      <c r="C1719">
        <v>25.664399999999997</v>
      </c>
    </row>
    <row r="1720" spans="1:3">
      <c r="A1720" s="6">
        <v>43693.666666666664</v>
      </c>
      <c r="B1720">
        <v>23.74</v>
      </c>
      <c r="C1720">
        <v>25.601799999999994</v>
      </c>
    </row>
    <row r="1721" spans="1:3">
      <c r="A1721" s="6">
        <v>43696.666666666664</v>
      </c>
      <c r="B1721">
        <v>24.04</v>
      </c>
      <c r="C1721">
        <v>25.561599999999999</v>
      </c>
    </row>
    <row r="1722" spans="1:3">
      <c r="A1722" s="6">
        <v>43697.666666666664</v>
      </c>
      <c r="B1722">
        <v>23.41</v>
      </c>
      <c r="C1722">
        <v>25.524599999999996</v>
      </c>
    </row>
    <row r="1723" spans="1:3">
      <c r="A1723" s="6">
        <v>43698.666666666664</v>
      </c>
      <c r="B1723">
        <v>24</v>
      </c>
      <c r="C1723">
        <v>25.465599999999998</v>
      </c>
    </row>
    <row r="1724" spans="1:3">
      <c r="A1724" s="6">
        <v>43699.666666666664</v>
      </c>
      <c r="B1724">
        <v>24.51</v>
      </c>
      <c r="C1724">
        <v>25.417999999999996</v>
      </c>
    </row>
    <row r="1725" spans="1:3">
      <c r="A1725" s="6">
        <v>43700.666666666664</v>
      </c>
      <c r="B1725">
        <v>23.38</v>
      </c>
      <c r="C1725">
        <v>25.392000000000003</v>
      </c>
    </row>
    <row r="1726" spans="1:3">
      <c r="A1726" s="6">
        <v>43703.666666666664</v>
      </c>
      <c r="B1726">
        <v>24.63</v>
      </c>
      <c r="C1726">
        <v>25.335200000000004</v>
      </c>
    </row>
    <row r="1727" spans="1:3">
      <c r="A1727" s="6">
        <v>43704.666666666664</v>
      </c>
      <c r="B1727">
        <v>24.68</v>
      </c>
      <c r="C1727">
        <v>25.318600000000007</v>
      </c>
    </row>
    <row r="1728" spans="1:3">
      <c r="A1728" s="6">
        <v>43705.666666666664</v>
      </c>
      <c r="B1728">
        <v>25.05</v>
      </c>
      <c r="C1728">
        <v>25.298200000000012</v>
      </c>
    </row>
    <row r="1729" spans="1:3">
      <c r="A1729" s="6">
        <v>43706.666666666664</v>
      </c>
      <c r="B1729">
        <v>24.59</v>
      </c>
      <c r="C1729">
        <v>25.279200000000007</v>
      </c>
    </row>
    <row r="1730" spans="1:3">
      <c r="A1730" s="6">
        <v>43707.666666666664</v>
      </c>
      <c r="B1730">
        <v>24.53</v>
      </c>
      <c r="C1730">
        <v>25.242000000000004</v>
      </c>
    </row>
    <row r="1731" spans="1:3">
      <c r="A1731" s="6">
        <v>43711.666666666664</v>
      </c>
      <c r="B1731">
        <v>24.3</v>
      </c>
      <c r="C1731">
        <v>25.2136</v>
      </c>
    </row>
    <row r="1732" spans="1:3">
      <c r="A1732" s="6">
        <v>43712.666666666664</v>
      </c>
      <c r="B1732">
        <v>24.85</v>
      </c>
      <c r="C1732">
        <v>25.1812</v>
      </c>
    </row>
    <row r="1733" spans="1:3">
      <c r="A1733" s="6">
        <v>43713.666666666664</v>
      </c>
      <c r="B1733">
        <v>25</v>
      </c>
      <c r="C1733">
        <v>25.151599999999995</v>
      </c>
    </row>
    <row r="1734" spans="1:3">
      <c r="A1734" s="6">
        <v>43714.666666666664</v>
      </c>
      <c r="B1734">
        <v>24.38</v>
      </c>
      <c r="C1734">
        <v>25.128599999999995</v>
      </c>
    </row>
    <row r="1735" spans="1:3">
      <c r="A1735" s="6">
        <v>43717.666666666664</v>
      </c>
      <c r="B1735">
        <v>24.75</v>
      </c>
      <c r="C1735">
        <v>25.103199999999998</v>
      </c>
    </row>
    <row r="1736" spans="1:3">
      <c r="A1736" s="6">
        <v>43718.666666666664</v>
      </c>
      <c r="B1736">
        <v>25.49</v>
      </c>
      <c r="C1736">
        <v>25.082599999999992</v>
      </c>
    </row>
    <row r="1737" spans="1:3">
      <c r="A1737" s="6">
        <v>43719.666666666664</v>
      </c>
      <c r="B1737">
        <v>26.04</v>
      </c>
      <c r="C1737">
        <v>25.058199999999992</v>
      </c>
    </row>
    <row r="1738" spans="1:3">
      <c r="A1738" s="6">
        <v>43720.666666666664</v>
      </c>
      <c r="B1738">
        <v>26.11</v>
      </c>
      <c r="C1738">
        <v>25.040199999999992</v>
      </c>
    </row>
    <row r="1739" spans="1:3">
      <c r="A1739" s="6">
        <v>43721.666666666664</v>
      </c>
      <c r="B1739">
        <v>26.51</v>
      </c>
      <c r="C1739">
        <v>25.021399999999986</v>
      </c>
    </row>
    <row r="1740" spans="1:3">
      <c r="A1740" s="6">
        <v>43724.666666666664</v>
      </c>
      <c r="B1740">
        <v>25.55</v>
      </c>
      <c r="C1740">
        <v>25.012399999999989</v>
      </c>
    </row>
    <row r="1741" spans="1:3">
      <c r="A1741" s="6">
        <v>43725.666666666664</v>
      </c>
      <c r="B1741">
        <v>25.67</v>
      </c>
      <c r="C1741">
        <v>24.990199999999987</v>
      </c>
    </row>
    <row r="1742" spans="1:3">
      <c r="A1742" s="6">
        <v>43726.666666666664</v>
      </c>
      <c r="B1742">
        <v>25.03</v>
      </c>
      <c r="C1742">
        <v>24.973799999999994</v>
      </c>
    </row>
    <row r="1743" spans="1:3">
      <c r="A1743" s="6">
        <v>43727.666666666664</v>
      </c>
      <c r="B1743">
        <v>24.87</v>
      </c>
      <c r="C1743">
        <v>24.953399999999988</v>
      </c>
    </row>
    <row r="1744" spans="1:3">
      <c r="A1744" s="6">
        <v>43728.666666666664</v>
      </c>
      <c r="B1744">
        <v>24.02</v>
      </c>
      <c r="C1744">
        <v>24.937399999999982</v>
      </c>
    </row>
    <row r="1745" spans="1:3">
      <c r="A1745" s="6">
        <v>43731.666666666664</v>
      </c>
      <c r="B1745">
        <v>24.31</v>
      </c>
      <c r="C1745">
        <v>24.915199999999984</v>
      </c>
    </row>
    <row r="1746" spans="1:3">
      <c r="A1746" s="6">
        <v>43732.666666666664</v>
      </c>
      <c r="B1746">
        <v>23</v>
      </c>
      <c r="C1746">
        <v>24.90659999999999</v>
      </c>
    </row>
    <row r="1747" spans="1:3">
      <c r="A1747" s="6">
        <v>43733.666666666664</v>
      </c>
      <c r="B1747">
        <v>22.86</v>
      </c>
      <c r="C1747">
        <v>24.899599999999985</v>
      </c>
    </row>
    <row r="1748" spans="1:3">
      <c r="A1748" s="6">
        <v>43734.666666666664</v>
      </c>
      <c r="B1748">
        <v>22.69</v>
      </c>
      <c r="C1748">
        <v>24.895199999999992</v>
      </c>
    </row>
    <row r="1749" spans="1:3">
      <c r="A1749" s="6">
        <v>43735.666666666664</v>
      </c>
      <c r="B1749">
        <v>22.76</v>
      </c>
      <c r="C1749">
        <v>24.886399999999991</v>
      </c>
    </row>
    <row r="1750" spans="1:3">
      <c r="A1750" s="6">
        <v>43738.666666666664</v>
      </c>
      <c r="B1750">
        <v>22.61</v>
      </c>
      <c r="C1750">
        <v>24.866399999999988</v>
      </c>
    </row>
    <row r="1751" spans="1:3">
      <c r="A1751" s="6">
        <v>43739.666666666664</v>
      </c>
      <c r="B1751">
        <v>22.6</v>
      </c>
      <c r="C1751">
        <v>24.843199999999989</v>
      </c>
    </row>
    <row r="1752" spans="1:3">
      <c r="A1752" s="6">
        <v>43740.666666666664</v>
      </c>
      <c r="B1752">
        <v>22.25</v>
      </c>
      <c r="C1752">
        <v>24.790599999999987</v>
      </c>
    </row>
    <row r="1753" spans="1:3">
      <c r="A1753" s="6">
        <v>43741.666666666664</v>
      </c>
      <c r="B1753">
        <v>21.9</v>
      </c>
      <c r="C1753">
        <v>24.71179999999999</v>
      </c>
    </row>
    <row r="1754" spans="1:3">
      <c r="A1754" s="6">
        <v>43742.666666666664</v>
      </c>
      <c r="B1754">
        <v>22.08</v>
      </c>
      <c r="C1754">
        <v>24.616799999999994</v>
      </c>
    </row>
    <row r="1755" spans="1:3">
      <c r="A1755" s="6">
        <v>43745.666666666664</v>
      </c>
      <c r="B1755">
        <v>21.94</v>
      </c>
      <c r="C1755">
        <v>24.525199999999991</v>
      </c>
    </row>
    <row r="1756" spans="1:3">
      <c r="A1756" s="6">
        <v>43746.666666666664</v>
      </c>
      <c r="B1756">
        <v>22.03</v>
      </c>
      <c r="C1756">
        <v>24.428999999999991</v>
      </c>
    </row>
    <row r="1757" spans="1:3">
      <c r="A1757" s="6">
        <v>43747.666666666664</v>
      </c>
      <c r="B1757">
        <v>22.95</v>
      </c>
      <c r="C1757">
        <v>24.332799999999992</v>
      </c>
    </row>
    <row r="1758" spans="1:3">
      <c r="A1758" s="6">
        <v>43748.666666666664</v>
      </c>
      <c r="B1758">
        <v>23.84</v>
      </c>
      <c r="C1758">
        <v>24.253999999999998</v>
      </c>
    </row>
    <row r="1759" spans="1:3">
      <c r="A1759" s="6">
        <v>43749.666666666664</v>
      </c>
      <c r="B1759">
        <v>24.64</v>
      </c>
      <c r="C1759">
        <v>24.180399999999995</v>
      </c>
    </row>
    <row r="1760" spans="1:3">
      <c r="A1760" s="6">
        <v>43752.666666666664</v>
      </c>
      <c r="B1760">
        <v>24.04</v>
      </c>
      <c r="C1760">
        <v>24.148799999999998</v>
      </c>
    </row>
    <row r="1761" spans="1:3">
      <c r="A1761" s="6">
        <v>43753.666666666664</v>
      </c>
      <c r="B1761">
        <v>24.61</v>
      </c>
      <c r="C1761">
        <v>24.103399999999997</v>
      </c>
    </row>
    <row r="1762" spans="1:3">
      <c r="A1762" s="6">
        <v>43754.666666666664</v>
      </c>
      <c r="B1762">
        <v>24.51</v>
      </c>
      <c r="C1762">
        <v>24.085599999999996</v>
      </c>
    </row>
    <row r="1763" spans="1:3">
      <c r="A1763" s="6">
        <v>43755.666666666664</v>
      </c>
      <c r="B1763">
        <v>24.62</v>
      </c>
      <c r="C1763">
        <v>24.062999999999999</v>
      </c>
    </row>
    <row r="1764" spans="1:3">
      <c r="A1764" s="6">
        <v>43756.666666666664</v>
      </c>
      <c r="B1764">
        <v>24.74</v>
      </c>
      <c r="C1764">
        <v>24.063799999999997</v>
      </c>
    </row>
    <row r="1765" spans="1:3">
      <c r="A1765" s="6">
        <v>43759.666666666664</v>
      </c>
      <c r="B1765">
        <v>25.2</v>
      </c>
      <c r="C1765">
        <v>24.062399999999993</v>
      </c>
    </row>
    <row r="1766" spans="1:3">
      <c r="A1766" s="6">
        <v>43760.666666666664</v>
      </c>
      <c r="B1766">
        <v>24.72</v>
      </c>
      <c r="C1766">
        <v>24.080200000000001</v>
      </c>
    </row>
    <row r="1767" spans="1:3">
      <c r="A1767" s="6">
        <v>43761.666666666664</v>
      </c>
      <c r="B1767">
        <v>24.61</v>
      </c>
      <c r="C1767">
        <v>24.092399999999998</v>
      </c>
    </row>
    <row r="1768" spans="1:3">
      <c r="A1768" s="6">
        <v>43762.666666666664</v>
      </c>
      <c r="B1768">
        <v>24.53</v>
      </c>
      <c r="C1768">
        <v>24.096599999999999</v>
      </c>
    </row>
    <row r="1769" spans="1:3">
      <c r="A1769" s="6">
        <v>43763.666666666664</v>
      </c>
      <c r="B1769">
        <v>24.65</v>
      </c>
      <c r="C1769">
        <v>24.119599999999995</v>
      </c>
    </row>
    <row r="1770" spans="1:3">
      <c r="A1770" s="6">
        <v>43766.666666666664</v>
      </c>
      <c r="B1770">
        <v>24.79</v>
      </c>
      <c r="C1770">
        <v>24.156400000000005</v>
      </c>
    </row>
    <row r="1771" spans="1:3">
      <c r="A1771" s="6">
        <v>43767.666666666664</v>
      </c>
      <c r="B1771">
        <v>25.08</v>
      </c>
      <c r="C1771">
        <v>24.177400000000002</v>
      </c>
    </row>
    <row r="1772" spans="1:3">
      <c r="A1772" s="6">
        <v>43768.666666666664</v>
      </c>
      <c r="B1772">
        <v>25</v>
      </c>
      <c r="C1772">
        <v>24.1982</v>
      </c>
    </row>
    <row r="1773" spans="1:3">
      <c r="A1773" s="6">
        <v>43769.666666666664</v>
      </c>
      <c r="B1773">
        <v>24.67</v>
      </c>
      <c r="C1773">
        <v>24.23</v>
      </c>
    </row>
    <row r="1774" spans="1:3">
      <c r="A1774" s="6">
        <v>43770.666666666664</v>
      </c>
      <c r="B1774">
        <v>25.28</v>
      </c>
      <c r="C1774">
        <v>24.243400000000001</v>
      </c>
    </row>
    <row r="1775" spans="1:3">
      <c r="A1775" s="6">
        <v>43773.666666666664</v>
      </c>
      <c r="B1775">
        <v>25.51</v>
      </c>
      <c r="C1775">
        <v>24.258800000000004</v>
      </c>
    </row>
    <row r="1776" spans="1:3">
      <c r="A1776" s="6">
        <v>43774.666666666664</v>
      </c>
      <c r="B1776">
        <v>25.33</v>
      </c>
      <c r="C1776">
        <v>24.301400000000008</v>
      </c>
    </row>
    <row r="1777" spans="1:3">
      <c r="A1777" s="6">
        <v>43775.666666666664</v>
      </c>
      <c r="B1777">
        <v>24.46</v>
      </c>
      <c r="C1777">
        <v>24.315400000000004</v>
      </c>
    </row>
    <row r="1778" spans="1:3">
      <c r="A1778" s="6">
        <v>43776.666666666664</v>
      </c>
      <c r="B1778">
        <v>25.05</v>
      </c>
      <c r="C1778">
        <v>24.311000000000003</v>
      </c>
    </row>
    <row r="1779" spans="1:3">
      <c r="A1779" s="6">
        <v>43777.666666666664</v>
      </c>
      <c r="B1779">
        <v>25.67</v>
      </c>
      <c r="C1779">
        <v>24.311000000000003</v>
      </c>
    </row>
    <row r="1780" spans="1:3">
      <c r="A1780" s="6">
        <v>43780.666666666664</v>
      </c>
      <c r="B1780">
        <v>25.62</v>
      </c>
      <c r="C1780">
        <v>24.332600000000006</v>
      </c>
    </row>
    <row r="1781" spans="1:3">
      <c r="A1781" s="6">
        <v>43781.666666666664</v>
      </c>
      <c r="B1781">
        <v>25.64</v>
      </c>
      <c r="C1781">
        <v>24.354400000000002</v>
      </c>
    </row>
    <row r="1782" spans="1:3">
      <c r="A1782" s="6">
        <v>43782.666666666664</v>
      </c>
      <c r="B1782">
        <v>25.28</v>
      </c>
      <c r="C1782">
        <v>24.381200000000003</v>
      </c>
    </row>
    <row r="1783" spans="1:3">
      <c r="A1783" s="6">
        <v>43783.666666666664</v>
      </c>
      <c r="B1783">
        <v>24.95</v>
      </c>
      <c r="C1783">
        <v>24.389800000000001</v>
      </c>
    </row>
    <row r="1784" spans="1:3">
      <c r="A1784" s="6">
        <v>43784.666666666664</v>
      </c>
      <c r="B1784">
        <v>24.77</v>
      </c>
      <c r="C1784">
        <v>24.3888</v>
      </c>
    </row>
    <row r="1785" spans="1:3">
      <c r="A1785" s="6">
        <v>43787.666666666664</v>
      </c>
      <c r="B1785">
        <v>24.36</v>
      </c>
      <c r="C1785">
        <v>24.396600000000003</v>
      </c>
    </row>
    <row r="1786" spans="1:3">
      <c r="A1786" s="6">
        <v>43788.666666666664</v>
      </c>
      <c r="B1786">
        <v>24.24</v>
      </c>
      <c r="C1786">
        <v>24.3888</v>
      </c>
    </row>
    <row r="1787" spans="1:3">
      <c r="A1787" s="6">
        <v>43789.666666666664</v>
      </c>
      <c r="B1787">
        <v>23.76</v>
      </c>
      <c r="C1787">
        <v>24.363799999999998</v>
      </c>
    </row>
    <row r="1788" spans="1:3">
      <c r="A1788" s="6">
        <v>43790.666666666664</v>
      </c>
      <c r="B1788">
        <v>23.21</v>
      </c>
      <c r="C1788">
        <v>24.318199999999997</v>
      </c>
    </row>
    <row r="1789" spans="1:3">
      <c r="A1789" s="6">
        <v>43791.666666666664</v>
      </c>
      <c r="B1789">
        <v>23.19</v>
      </c>
      <c r="C1789">
        <v>24.260199999999994</v>
      </c>
    </row>
    <row r="1790" spans="1:3">
      <c r="A1790" s="6">
        <v>43794.666666666664</v>
      </c>
      <c r="B1790">
        <v>24.76</v>
      </c>
      <c r="C1790">
        <v>24.193799999999996</v>
      </c>
    </row>
    <row r="1791" spans="1:3">
      <c r="A1791" s="6">
        <v>43795.666666666664</v>
      </c>
      <c r="B1791">
        <v>24.91</v>
      </c>
      <c r="C1791">
        <v>24.177999999999997</v>
      </c>
    </row>
    <row r="1792" spans="1:3">
      <c r="A1792" s="6">
        <v>43796.666666666664</v>
      </c>
      <c r="B1792">
        <v>24.77</v>
      </c>
      <c r="C1792">
        <v>24.162799999999997</v>
      </c>
    </row>
    <row r="1793" spans="1:3">
      <c r="A1793" s="6">
        <v>43798.541666666664</v>
      </c>
      <c r="B1793">
        <v>24.55</v>
      </c>
      <c r="C1793">
        <v>24.157599999999999</v>
      </c>
    </row>
    <row r="1794" spans="1:3">
      <c r="A1794" s="6">
        <v>43801.666666666664</v>
      </c>
      <c r="B1794">
        <v>24.52</v>
      </c>
      <c r="C1794">
        <v>24.151199999999999</v>
      </c>
    </row>
    <row r="1795" spans="1:3">
      <c r="A1795" s="6">
        <v>43802.666666666664</v>
      </c>
      <c r="B1795">
        <v>24.28</v>
      </c>
      <c r="C1795">
        <v>24.161199999999997</v>
      </c>
    </row>
    <row r="1796" spans="1:3">
      <c r="A1796" s="6">
        <v>43803.666666666664</v>
      </c>
      <c r="B1796">
        <v>24.29</v>
      </c>
      <c r="C1796">
        <v>24.160599999999999</v>
      </c>
    </row>
    <row r="1797" spans="1:3">
      <c r="A1797" s="6">
        <v>43804.666666666664</v>
      </c>
      <c r="B1797">
        <v>24.18</v>
      </c>
      <c r="C1797">
        <v>24.186399999999999</v>
      </c>
    </row>
    <row r="1798" spans="1:3">
      <c r="A1798" s="6">
        <v>43805.666666666664</v>
      </c>
      <c r="B1798">
        <v>24.59</v>
      </c>
      <c r="C1798">
        <v>24.212800000000001</v>
      </c>
    </row>
    <row r="1799" spans="1:3">
      <c r="A1799" s="6">
        <v>43808.666666666664</v>
      </c>
      <c r="B1799">
        <v>24.42</v>
      </c>
      <c r="C1799">
        <v>24.250799999999995</v>
      </c>
    </row>
    <row r="1800" spans="1:3">
      <c r="A1800" s="6">
        <v>43809.666666666664</v>
      </c>
      <c r="B1800">
        <v>24.75</v>
      </c>
      <c r="C1800">
        <v>24.283999999999995</v>
      </c>
    </row>
    <row r="1801" spans="1:3">
      <c r="A1801" s="6">
        <v>43810.666666666664</v>
      </c>
      <c r="B1801">
        <v>25</v>
      </c>
      <c r="C1801">
        <v>24.326799999999999</v>
      </c>
    </row>
    <row r="1802" spans="1:3">
      <c r="A1802" s="6">
        <v>43811.666666666664</v>
      </c>
      <c r="B1802">
        <v>25.48</v>
      </c>
      <c r="C1802">
        <v>24.374799999999997</v>
      </c>
    </row>
    <row r="1803" spans="1:3">
      <c r="A1803" s="6">
        <v>43812.666666666664</v>
      </c>
      <c r="B1803">
        <v>25.87</v>
      </c>
      <c r="C1803">
        <v>24.439399999999999</v>
      </c>
    </row>
    <row r="1804" spans="1:3">
      <c r="A1804" s="6">
        <v>43815.666666666664</v>
      </c>
      <c r="B1804">
        <v>26.24</v>
      </c>
      <c r="C1804">
        <v>24.518799999999995</v>
      </c>
    </row>
    <row r="1805" spans="1:3">
      <c r="A1805" s="6">
        <v>43816.666666666664</v>
      </c>
      <c r="B1805">
        <v>26.16</v>
      </c>
      <c r="C1805">
        <v>24.601999999999997</v>
      </c>
    </row>
    <row r="1806" spans="1:3">
      <c r="A1806" s="6">
        <v>43817.666666666664</v>
      </c>
      <c r="B1806">
        <v>26.07</v>
      </c>
      <c r="C1806">
        <v>24.686399999999999</v>
      </c>
    </row>
    <row r="1807" spans="1:3">
      <c r="A1807" s="6">
        <v>43818.666666666664</v>
      </c>
      <c r="B1807">
        <v>25.85</v>
      </c>
      <c r="C1807">
        <v>24.767199999999992</v>
      </c>
    </row>
    <row r="1808" spans="1:3">
      <c r="A1808" s="6">
        <v>43819.666666666664</v>
      </c>
      <c r="B1808">
        <v>26.39</v>
      </c>
      <c r="C1808">
        <v>24.825199999999995</v>
      </c>
    </row>
    <row r="1809" spans="1:3">
      <c r="A1809" s="6">
        <v>43822.666666666664</v>
      </c>
      <c r="B1809">
        <v>26.15</v>
      </c>
      <c r="C1809">
        <v>24.876199999999997</v>
      </c>
    </row>
    <row r="1810" spans="1:3">
      <c r="A1810" s="6">
        <v>43823.541666666664</v>
      </c>
      <c r="B1810">
        <v>26</v>
      </c>
      <c r="C1810">
        <v>24.906399999999998</v>
      </c>
    </row>
    <row r="1811" spans="1:3">
      <c r="A1811" s="6">
        <v>43825.666666666664</v>
      </c>
      <c r="B1811">
        <v>26.55</v>
      </c>
      <c r="C1811">
        <v>24.945599999999995</v>
      </c>
    </row>
    <row r="1812" spans="1:3">
      <c r="A1812" s="6">
        <v>43826.666666666664</v>
      </c>
      <c r="B1812">
        <v>26.55</v>
      </c>
      <c r="C1812">
        <v>24.984399999999997</v>
      </c>
    </row>
    <row r="1813" spans="1:3">
      <c r="A1813" s="6">
        <v>43829.666666666664</v>
      </c>
      <c r="B1813">
        <v>26.42</v>
      </c>
      <c r="C1813">
        <v>25.025199999999995</v>
      </c>
    </row>
    <row r="1814" spans="1:3">
      <c r="A1814" s="6">
        <v>43830.666666666664</v>
      </c>
      <c r="B1814">
        <v>26.45</v>
      </c>
      <c r="C1814">
        <v>25.061199999999999</v>
      </c>
    </row>
    <row r="1815" spans="1:3">
      <c r="A1815" s="10" t="s">
        <v>17</v>
      </c>
    </row>
    <row r="1816" spans="1:3">
      <c r="A1816" s="10" t="s">
        <v>10</v>
      </c>
      <c r="B1816">
        <v>27.982715231788067</v>
      </c>
      <c r="C1816">
        <v>49482.277200000033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2025-06-03T16:34:13Z</dcterms:created>
  <dcterms:modified xsi:type="dcterms:W3CDTF">2025-06-05T00:27:39Z</dcterms:modified>
  <cp:category/>
  <cp:contentStatus/>
</cp:coreProperties>
</file>